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G:\共有ドライブ\病院・人事係\05-1非常勤職員任免関係\2.採用時必要書類\送付用\"/>
    </mc:Choice>
  </mc:AlternateContent>
  <xr:revisionPtr revIDLastSave="0" documentId="8_{9ABBFAC0-8C3D-4FD6-9825-C546C051DD65}" xr6:coauthVersionLast="47" xr6:coauthVersionMax="47" xr10:uidLastSave="{00000000-0000-0000-0000-000000000000}"/>
  <bookViews>
    <workbookView xWindow="-120" yWindow="-120" windowWidth="29040" windowHeight="1584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<sst xmlns="http://schemas.openxmlformats.org/spreadsheetml/2006/main" count="605" uniqueCount="270">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</sst>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S8" sqref="S8:T8"/>
    </sheetView>
  </sheetViews>
  <sheetFormatPr defaultColWidth="1.375" defaultRowHeight="13.5"/>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9" sqref="O9:S9"/>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258</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261</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251</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3"/>
      <c r="V9" s="623"/>
      <c r="W9" s="623"/>
      <c r="X9" s="623"/>
      <c r="Y9" s="623"/>
      <c r="Z9" s="623"/>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269</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252</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253</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259</v>
      </c>
      <c r="B56" s="587"/>
      <c r="C56" s="587"/>
      <c r="D56" s="587"/>
      <c r="E56" s="587"/>
      <c r="F56" s="587"/>
      <c r="G56" s="588"/>
      <c r="H56" s="586" t="s">
        <v>260</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255</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254</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248</v>
      </c>
      <c r="B113" s="591"/>
      <c r="C113" s="591"/>
      <c r="D113" s="591"/>
      <c r="E113" s="591"/>
      <c r="F113" s="591"/>
      <c r="G113" s="591"/>
      <c r="H113" s="527" t="s">
        <v>65</v>
      </c>
      <c r="I113" s="528"/>
      <c r="J113" s="531"/>
      <c r="K113" s="530" t="s">
        <v>66</v>
      </c>
      <c r="L113" s="531"/>
      <c r="M113" s="530" t="s">
        <v>67</v>
      </c>
      <c r="N113" s="529"/>
      <c r="O113" s="619" t="s">
        <v>257</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7" t="s">
        <v>71</v>
      </c>
      <c r="BA3" s="627"/>
      <c r="BB3" s="627"/>
      <c r="BC3" s="627" t="s">
        <v>72</v>
      </c>
      <c r="BD3" s="627"/>
      <c r="BE3" s="627"/>
      <c r="BF3" s="627"/>
      <c r="BG3" s="627"/>
      <c r="BH3" s="627" t="s">
        <v>73</v>
      </c>
      <c r="BI3" s="627"/>
      <c r="BJ3" s="627"/>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4" t="s">
        <v>218</v>
      </c>
      <c r="J5" s="625"/>
      <c r="K5" s="625"/>
      <c r="L5" s="625"/>
      <c r="M5" s="625"/>
      <c r="N5" s="626" t="s">
        <v>168</v>
      </c>
      <c r="O5" s="626"/>
      <c r="P5" s="626"/>
      <c r="Q5" s="626"/>
      <c r="R5" s="626"/>
      <c r="S5" s="626"/>
      <c r="T5" s="626"/>
      <c r="U5" s="626"/>
      <c r="V5" s="626"/>
      <c r="W5" s="626"/>
      <c r="X5" s="626"/>
      <c r="Y5" s="626"/>
      <c r="Z5" s="626"/>
      <c r="AA5" s="626"/>
      <c r="AB5" s="626"/>
      <c r="AC5" s="625" t="s">
        <v>219</v>
      </c>
      <c r="AD5" s="625"/>
      <c r="AE5" s="625"/>
      <c r="AF5" s="625"/>
      <c r="AG5" s="625"/>
      <c r="AH5" s="625"/>
      <c r="AI5" s="626" t="s">
        <v>169</v>
      </c>
      <c r="AJ5" s="626"/>
      <c r="AK5" s="626"/>
      <c r="AL5" s="626"/>
      <c r="AM5" s="626"/>
      <c r="AN5" s="626"/>
      <c r="AO5" s="626"/>
      <c r="AP5" s="626"/>
      <c r="AQ5" s="626"/>
      <c r="AR5" s="626"/>
      <c r="AS5" s="626"/>
      <c r="AT5" s="626"/>
      <c r="AU5" s="626"/>
      <c r="AV5" s="626"/>
      <c r="AW5" s="626"/>
      <c r="AX5" s="626"/>
      <c r="AY5" s="626"/>
      <c r="AZ5" s="626"/>
      <c r="BA5" s="626"/>
      <c r="BB5" s="626"/>
      <c r="BC5" s="626"/>
      <c r="BD5" s="626"/>
      <c r="BE5" s="626"/>
      <c r="BF5" s="626"/>
      <c r="BG5" s="628"/>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2" t="s">
        <v>221</v>
      </c>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c r="BF6" s="633"/>
      <c r="BG6" s="634"/>
      <c r="BH6" s="635" t="s">
        <v>222</v>
      </c>
      <c r="BI6" s="636"/>
      <c r="BJ6" s="636"/>
      <c r="BK6" s="636"/>
      <c r="BL6" s="637"/>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5">
        <v>980</v>
      </c>
      <c r="P9" s="735"/>
      <c r="Q9" s="735"/>
      <c r="R9" s="735"/>
      <c r="S9" s="735"/>
      <c r="T9" s="16" t="s">
        <v>16</v>
      </c>
      <c r="U9" s="735">
        <v>8577</v>
      </c>
      <c r="V9" s="735"/>
      <c r="W9" s="735"/>
      <c r="X9" s="735"/>
      <c r="Y9" s="735"/>
      <c r="Z9" s="735"/>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9" t="s">
        <v>225</v>
      </c>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0"/>
      <c r="AY10" s="630"/>
      <c r="AZ10" s="630"/>
      <c r="BA10" s="630"/>
      <c r="BB10" s="630"/>
      <c r="BC10" s="630"/>
      <c r="BD10" s="630"/>
      <c r="BE10" s="630"/>
      <c r="BF10" s="630"/>
      <c r="BG10" s="630"/>
      <c r="BH10" s="630"/>
      <c r="BI10" s="630"/>
      <c r="BJ10" s="630"/>
      <c r="BK10" s="630"/>
      <c r="BL10" s="630"/>
      <c r="BM10" s="630"/>
      <c r="BN10" s="630"/>
      <c r="BO10" s="630"/>
      <c r="BP10" s="630"/>
      <c r="BQ10" s="630"/>
      <c r="BR10" s="630"/>
      <c r="BS10" s="630"/>
      <c r="BT10" s="630"/>
      <c r="BU10" s="630"/>
      <c r="BV10" s="630"/>
      <c r="BW10" s="630"/>
      <c r="BX10" s="630"/>
      <c r="BY10" s="631"/>
    </row>
    <row r="11" spans="1:88" ht="21" customHeight="1">
      <c r="A11" s="574" t="s">
        <v>80</v>
      </c>
      <c r="B11" s="575"/>
      <c r="C11" s="575"/>
      <c r="D11" s="575"/>
      <c r="E11" s="575"/>
      <c r="F11" s="575"/>
      <c r="G11" s="575"/>
      <c r="H11" s="576"/>
      <c r="I11" s="643" t="s">
        <v>204</v>
      </c>
      <c r="J11" s="644"/>
      <c r="K11" s="644"/>
      <c r="L11" s="579" t="s">
        <v>61</v>
      </c>
      <c r="M11" s="579"/>
      <c r="N11" s="644" t="s">
        <v>205</v>
      </c>
      <c r="O11" s="644"/>
      <c r="P11" s="644"/>
      <c r="Q11" s="644"/>
      <c r="R11" s="579" t="s">
        <v>61</v>
      </c>
      <c r="S11" s="579"/>
      <c r="T11" s="644" t="s">
        <v>206</v>
      </c>
      <c r="U11" s="644"/>
      <c r="V11" s="644"/>
      <c r="W11" s="644"/>
      <c r="X11" s="7"/>
      <c r="Y11" s="7"/>
      <c r="Z11" s="8"/>
      <c r="AA11" s="527" t="s">
        <v>81</v>
      </c>
      <c r="AB11" s="528"/>
      <c r="AC11" s="528"/>
      <c r="AD11" s="528"/>
      <c r="AE11" s="528"/>
      <c r="AF11" s="528"/>
      <c r="AG11" s="528"/>
      <c r="AH11" s="528"/>
      <c r="AI11" s="529"/>
      <c r="AJ11" s="643"/>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4"/>
      <c r="BG11" s="644"/>
      <c r="BH11" s="644"/>
      <c r="BI11" s="644"/>
      <c r="BJ11" s="644"/>
      <c r="BK11" s="644"/>
      <c r="BL11" s="644"/>
      <c r="BM11" s="644"/>
      <c r="BN11" s="644"/>
      <c r="BO11" s="644"/>
      <c r="BP11" s="644"/>
      <c r="BQ11" s="644"/>
      <c r="BR11" s="644"/>
      <c r="BS11" s="644"/>
      <c r="BT11" s="644"/>
      <c r="BU11" s="644"/>
      <c r="BV11" s="644"/>
      <c r="BW11" s="644"/>
      <c r="BX11" s="644"/>
      <c r="BY11" s="645"/>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8">
        <v>1993</v>
      </c>
      <c r="B16" s="639"/>
      <c r="C16" s="640"/>
      <c r="D16" s="641">
        <v>9</v>
      </c>
      <c r="E16" s="642"/>
      <c r="F16" s="638">
        <v>1996</v>
      </c>
      <c r="G16" s="639"/>
      <c r="H16" s="640"/>
      <c r="I16" s="641">
        <v>8</v>
      </c>
      <c r="J16" s="642"/>
      <c r="K16" s="646" t="s">
        <v>151</v>
      </c>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8"/>
      <c r="BE16" s="638">
        <v>3</v>
      </c>
      <c r="BF16" s="639"/>
      <c r="BG16" s="639"/>
      <c r="BH16" s="639"/>
      <c r="BI16" s="639"/>
      <c r="BJ16" s="642"/>
      <c r="BK16" s="649" t="s">
        <v>122</v>
      </c>
      <c r="BL16" s="649"/>
      <c r="BM16" s="649"/>
      <c r="BN16" s="649"/>
      <c r="BO16" s="649"/>
      <c r="BP16" s="650"/>
      <c r="BQ16" s="651"/>
      <c r="BR16" s="651"/>
      <c r="BS16" s="651"/>
      <c r="BT16" s="651"/>
      <c r="BU16" s="651"/>
      <c r="BV16" s="651"/>
      <c r="BW16" s="651"/>
      <c r="BX16" s="651"/>
      <c r="BY16" s="651"/>
    </row>
    <row r="17" spans="1:77" ht="33.75" customHeight="1">
      <c r="A17" s="638">
        <v>1996</v>
      </c>
      <c r="B17" s="639"/>
      <c r="C17" s="640"/>
      <c r="D17" s="641">
        <v>9</v>
      </c>
      <c r="E17" s="642"/>
      <c r="F17" s="638">
        <v>2001</v>
      </c>
      <c r="G17" s="639"/>
      <c r="H17" s="640"/>
      <c r="I17" s="641">
        <v>6</v>
      </c>
      <c r="J17" s="642"/>
      <c r="K17" s="652" t="s">
        <v>156</v>
      </c>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c r="AP17" s="653"/>
      <c r="AQ17" s="653"/>
      <c r="AR17" s="653"/>
      <c r="AS17" s="653"/>
      <c r="AT17" s="653"/>
      <c r="AU17" s="653"/>
      <c r="AV17" s="653"/>
      <c r="AW17" s="653"/>
      <c r="AX17" s="653"/>
      <c r="AY17" s="653"/>
      <c r="AZ17" s="653"/>
      <c r="BA17" s="653"/>
      <c r="BB17" s="653"/>
      <c r="BC17" s="653"/>
      <c r="BD17" s="654"/>
      <c r="BE17" s="638">
        <v>4</v>
      </c>
      <c r="BF17" s="639"/>
      <c r="BG17" s="639"/>
      <c r="BH17" s="639"/>
      <c r="BI17" s="639"/>
      <c r="BJ17" s="642"/>
      <c r="BK17" s="649" t="s">
        <v>121</v>
      </c>
      <c r="BL17" s="649"/>
      <c r="BM17" s="649"/>
      <c r="BN17" s="649"/>
      <c r="BO17" s="649"/>
      <c r="BP17" s="650"/>
      <c r="BQ17" s="651"/>
      <c r="BR17" s="651"/>
      <c r="BS17" s="651"/>
      <c r="BT17" s="651"/>
      <c r="BU17" s="651"/>
      <c r="BV17" s="651"/>
      <c r="BW17" s="651"/>
      <c r="BX17" s="651"/>
      <c r="BY17" s="651"/>
    </row>
    <row r="18" spans="1:77" ht="33.75" customHeight="1">
      <c r="A18" s="638">
        <v>2001</v>
      </c>
      <c r="B18" s="639"/>
      <c r="C18" s="640"/>
      <c r="D18" s="641">
        <v>9</v>
      </c>
      <c r="E18" s="642"/>
      <c r="F18" s="638">
        <v>2003</v>
      </c>
      <c r="G18" s="639"/>
      <c r="H18" s="640"/>
      <c r="I18" s="641">
        <v>6</v>
      </c>
      <c r="J18" s="642"/>
      <c r="K18" s="652" t="s">
        <v>228</v>
      </c>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3"/>
      <c r="AZ18" s="653"/>
      <c r="BA18" s="653"/>
      <c r="BB18" s="653"/>
      <c r="BC18" s="653"/>
      <c r="BD18" s="654"/>
      <c r="BE18" s="638">
        <v>2</v>
      </c>
      <c r="BF18" s="639"/>
      <c r="BG18" s="639"/>
      <c r="BH18" s="639"/>
      <c r="BI18" s="639"/>
      <c r="BJ18" s="642"/>
      <c r="BK18" s="655" t="s">
        <v>141</v>
      </c>
      <c r="BL18" s="649"/>
      <c r="BM18" s="649"/>
      <c r="BN18" s="649"/>
      <c r="BO18" s="649"/>
      <c r="BP18" s="650"/>
      <c r="BQ18" s="651"/>
      <c r="BR18" s="651"/>
      <c r="BS18" s="651"/>
      <c r="BT18" s="651"/>
      <c r="BU18" s="651"/>
      <c r="BV18" s="651"/>
      <c r="BW18" s="651"/>
      <c r="BX18" s="651"/>
      <c r="BY18" s="651"/>
    </row>
    <row r="19" spans="1:77" ht="33.75" customHeight="1">
      <c r="A19" s="638">
        <v>2003</v>
      </c>
      <c r="B19" s="639"/>
      <c r="C19" s="640"/>
      <c r="D19" s="656">
        <v>10</v>
      </c>
      <c r="E19" s="657"/>
      <c r="F19" s="658">
        <v>2007</v>
      </c>
      <c r="G19" s="659"/>
      <c r="H19" s="660"/>
      <c r="I19" s="656">
        <v>9</v>
      </c>
      <c r="J19" s="657"/>
      <c r="K19" s="661" t="s">
        <v>229</v>
      </c>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662"/>
      <c r="AS19" s="662"/>
      <c r="AT19" s="662"/>
      <c r="AU19" s="662"/>
      <c r="AV19" s="662"/>
      <c r="AW19" s="662"/>
      <c r="AX19" s="662"/>
      <c r="AY19" s="662"/>
      <c r="AZ19" s="662"/>
      <c r="BA19" s="662"/>
      <c r="BB19" s="662"/>
      <c r="BC19" s="662"/>
      <c r="BD19" s="663"/>
      <c r="BE19" s="638">
        <v>3</v>
      </c>
      <c r="BF19" s="639"/>
      <c r="BG19" s="639"/>
      <c r="BH19" s="639"/>
      <c r="BI19" s="639"/>
      <c r="BJ19" s="642"/>
      <c r="BK19" s="649" t="s">
        <v>141</v>
      </c>
      <c r="BL19" s="649"/>
      <c r="BM19" s="649"/>
      <c r="BN19" s="649"/>
      <c r="BO19" s="649"/>
      <c r="BP19" s="650"/>
      <c r="BQ19" s="651"/>
      <c r="BR19" s="651"/>
      <c r="BS19" s="651"/>
      <c r="BT19" s="651"/>
      <c r="BU19" s="651"/>
      <c r="BV19" s="651"/>
      <c r="BW19" s="651"/>
      <c r="BX19" s="651"/>
      <c r="BY19" s="651"/>
    </row>
    <row r="20" spans="1:77" ht="33.75" customHeight="1">
      <c r="A20" s="638"/>
      <c r="B20" s="639"/>
      <c r="C20" s="640"/>
      <c r="D20" s="641"/>
      <c r="E20" s="642"/>
      <c r="F20" s="638"/>
      <c r="G20" s="639"/>
      <c r="H20" s="640"/>
      <c r="I20" s="641"/>
      <c r="J20" s="642"/>
      <c r="K20" s="646"/>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8"/>
      <c r="BE20" s="638"/>
      <c r="BF20" s="639"/>
      <c r="BG20" s="639"/>
      <c r="BH20" s="639"/>
      <c r="BI20" s="639"/>
      <c r="BJ20" s="642"/>
      <c r="BK20" s="649"/>
      <c r="BL20" s="649"/>
      <c r="BM20" s="649"/>
      <c r="BN20" s="649"/>
      <c r="BO20" s="649"/>
      <c r="BP20" s="650"/>
      <c r="BQ20" s="651"/>
      <c r="BR20" s="651"/>
      <c r="BS20" s="651"/>
      <c r="BT20" s="651"/>
      <c r="BU20" s="651"/>
      <c r="BV20" s="651"/>
      <c r="BW20" s="651"/>
      <c r="BX20" s="651"/>
      <c r="BY20" s="651"/>
    </row>
    <row r="21" spans="1:77" ht="33.75" customHeight="1">
      <c r="A21" s="638"/>
      <c r="B21" s="639"/>
      <c r="C21" s="640"/>
      <c r="D21" s="641"/>
      <c r="E21" s="642"/>
      <c r="F21" s="638"/>
      <c r="G21" s="639"/>
      <c r="H21" s="640"/>
      <c r="I21" s="641"/>
      <c r="J21" s="642"/>
      <c r="K21" s="646"/>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7"/>
      <c r="BD21" s="648"/>
      <c r="BE21" s="638"/>
      <c r="BF21" s="639"/>
      <c r="BG21" s="639"/>
      <c r="BH21" s="639"/>
      <c r="BI21" s="639"/>
      <c r="BJ21" s="642"/>
      <c r="BK21" s="649"/>
      <c r="BL21" s="649"/>
      <c r="BM21" s="649"/>
      <c r="BN21" s="649"/>
      <c r="BO21" s="649"/>
      <c r="BP21" s="650"/>
      <c r="BQ21" s="651"/>
      <c r="BR21" s="651"/>
      <c r="BS21" s="651"/>
      <c r="BT21" s="651"/>
      <c r="BU21" s="651"/>
      <c r="BV21" s="651"/>
      <c r="BW21" s="651"/>
      <c r="BX21" s="651"/>
      <c r="BY21" s="651"/>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8">
        <v>2003</v>
      </c>
      <c r="I24" s="639"/>
      <c r="J24" s="640"/>
      <c r="K24" s="641">
        <v>6</v>
      </c>
      <c r="L24" s="640"/>
      <c r="M24" s="641">
        <v>14</v>
      </c>
      <c r="N24" s="642"/>
      <c r="O24" s="655" t="s">
        <v>137</v>
      </c>
      <c r="P24" s="649"/>
      <c r="Q24" s="649"/>
      <c r="R24" s="649"/>
      <c r="S24" s="649"/>
      <c r="T24" s="649"/>
      <c r="U24" s="649"/>
      <c r="V24" s="650"/>
      <c r="W24" s="664" t="s">
        <v>139</v>
      </c>
      <c r="X24" s="665"/>
      <c r="Y24" s="665"/>
      <c r="Z24" s="665"/>
      <c r="AA24" s="665"/>
      <c r="AB24" s="665"/>
      <c r="AC24" s="665"/>
      <c r="AD24" s="665"/>
      <c r="AE24" s="666"/>
      <c r="AF24" s="664" t="s">
        <v>140</v>
      </c>
      <c r="AG24" s="665"/>
      <c r="AH24" s="665"/>
      <c r="AI24" s="665"/>
      <c r="AJ24" s="665"/>
      <c r="AK24" s="665"/>
      <c r="AL24" s="665"/>
      <c r="AM24" s="665"/>
      <c r="AN24" s="665"/>
      <c r="AO24" s="665"/>
      <c r="AP24" s="666"/>
      <c r="AQ24" s="638"/>
      <c r="AR24" s="639"/>
      <c r="AS24" s="640"/>
      <c r="AT24" s="641"/>
      <c r="AU24" s="640"/>
      <c r="AV24" s="641"/>
      <c r="AW24" s="642"/>
      <c r="AX24" s="655"/>
      <c r="AY24" s="649"/>
      <c r="AZ24" s="649"/>
      <c r="BA24" s="649"/>
      <c r="BB24" s="649"/>
      <c r="BC24" s="649"/>
      <c r="BD24" s="649"/>
      <c r="BE24" s="650"/>
      <c r="BF24" s="664"/>
      <c r="BG24" s="665"/>
      <c r="BH24" s="665"/>
      <c r="BI24" s="665"/>
      <c r="BJ24" s="665"/>
      <c r="BK24" s="665"/>
      <c r="BL24" s="665"/>
      <c r="BM24" s="665"/>
      <c r="BN24" s="666"/>
      <c r="BO24" s="664"/>
      <c r="BP24" s="665"/>
      <c r="BQ24" s="665"/>
      <c r="BR24" s="665"/>
      <c r="BS24" s="665"/>
      <c r="BT24" s="665"/>
      <c r="BU24" s="665"/>
      <c r="BV24" s="665"/>
      <c r="BW24" s="665"/>
      <c r="BX24" s="665"/>
      <c r="BY24" s="666"/>
    </row>
    <row r="25" spans="1:77" ht="36.75" customHeight="1">
      <c r="A25" s="518"/>
      <c r="B25" s="519"/>
      <c r="C25" s="519"/>
      <c r="D25" s="519"/>
      <c r="E25" s="519"/>
      <c r="F25" s="519"/>
      <c r="G25" s="520"/>
      <c r="H25" s="638">
        <v>2007</v>
      </c>
      <c r="I25" s="639"/>
      <c r="J25" s="640"/>
      <c r="K25" s="656">
        <v>9</v>
      </c>
      <c r="L25" s="660"/>
      <c r="M25" s="656">
        <v>25</v>
      </c>
      <c r="N25" s="657"/>
      <c r="O25" s="655" t="s">
        <v>138</v>
      </c>
      <c r="P25" s="649"/>
      <c r="Q25" s="649"/>
      <c r="R25" s="649"/>
      <c r="S25" s="649"/>
      <c r="T25" s="649"/>
      <c r="U25" s="649"/>
      <c r="V25" s="650"/>
      <c r="W25" s="664" t="s">
        <v>146</v>
      </c>
      <c r="X25" s="665"/>
      <c r="Y25" s="665"/>
      <c r="Z25" s="665"/>
      <c r="AA25" s="665"/>
      <c r="AB25" s="665"/>
      <c r="AC25" s="665"/>
      <c r="AD25" s="665"/>
      <c r="AE25" s="666"/>
      <c r="AF25" s="664" t="s">
        <v>145</v>
      </c>
      <c r="AG25" s="665"/>
      <c r="AH25" s="665"/>
      <c r="AI25" s="665"/>
      <c r="AJ25" s="665"/>
      <c r="AK25" s="665"/>
      <c r="AL25" s="665"/>
      <c r="AM25" s="665"/>
      <c r="AN25" s="665"/>
      <c r="AO25" s="665"/>
      <c r="AP25" s="666"/>
      <c r="AQ25" s="638"/>
      <c r="AR25" s="639"/>
      <c r="AS25" s="640"/>
      <c r="AT25" s="641"/>
      <c r="AU25" s="640"/>
      <c r="AV25" s="641"/>
      <c r="AW25" s="642"/>
      <c r="AX25" s="655"/>
      <c r="AY25" s="649"/>
      <c r="AZ25" s="649"/>
      <c r="BA25" s="649"/>
      <c r="BB25" s="649"/>
      <c r="BC25" s="649"/>
      <c r="BD25" s="649"/>
      <c r="BE25" s="650"/>
      <c r="BF25" s="664"/>
      <c r="BG25" s="665"/>
      <c r="BH25" s="665"/>
      <c r="BI25" s="665"/>
      <c r="BJ25" s="665"/>
      <c r="BK25" s="665"/>
      <c r="BL25" s="665"/>
      <c r="BM25" s="665"/>
      <c r="BN25" s="666"/>
      <c r="BO25" s="664"/>
      <c r="BP25" s="665"/>
      <c r="BQ25" s="665"/>
      <c r="BR25" s="665"/>
      <c r="BS25" s="665"/>
      <c r="BT25" s="665"/>
      <c r="BU25" s="665"/>
      <c r="BV25" s="665"/>
      <c r="BW25" s="665"/>
      <c r="BX25" s="665"/>
      <c r="BY25" s="666"/>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8"/>
      <c r="K28" s="639"/>
      <c r="L28" s="639"/>
      <c r="M28" s="641"/>
      <c r="N28" s="640"/>
      <c r="O28" s="641"/>
      <c r="P28" s="642"/>
      <c r="Q28" s="664"/>
      <c r="R28" s="665"/>
      <c r="S28" s="665"/>
      <c r="T28" s="665"/>
      <c r="U28" s="665"/>
      <c r="V28" s="665"/>
      <c r="W28" s="665"/>
      <c r="X28" s="665"/>
      <c r="Y28" s="665"/>
      <c r="Z28" s="665"/>
      <c r="AA28" s="665"/>
      <c r="AB28" s="665"/>
      <c r="AC28" s="665"/>
      <c r="AD28" s="665"/>
      <c r="AE28" s="665"/>
      <c r="AF28" s="666"/>
      <c r="AG28" s="664"/>
      <c r="AH28" s="665"/>
      <c r="AI28" s="665"/>
      <c r="AJ28" s="665"/>
      <c r="AK28" s="665"/>
      <c r="AL28" s="665"/>
      <c r="AM28" s="665"/>
      <c r="AN28" s="665"/>
      <c r="AO28" s="665"/>
      <c r="AP28" s="665"/>
      <c r="AQ28" s="666"/>
      <c r="AR28" s="638"/>
      <c r="AS28" s="639"/>
      <c r="AT28" s="639"/>
      <c r="AU28" s="667"/>
      <c r="AV28" s="668"/>
      <c r="AW28" s="669"/>
      <c r="AX28" s="669"/>
      <c r="AY28" s="664"/>
      <c r="AZ28" s="665"/>
      <c r="BA28" s="665"/>
      <c r="BB28" s="665"/>
      <c r="BC28" s="665"/>
      <c r="BD28" s="665"/>
      <c r="BE28" s="665"/>
      <c r="BF28" s="665"/>
      <c r="BG28" s="665"/>
      <c r="BH28" s="665"/>
      <c r="BI28" s="665"/>
      <c r="BJ28" s="665"/>
      <c r="BK28" s="665"/>
      <c r="BL28" s="665"/>
      <c r="BM28" s="665"/>
      <c r="BN28" s="666"/>
      <c r="BO28" s="664"/>
      <c r="BP28" s="665"/>
      <c r="BQ28" s="665"/>
      <c r="BR28" s="665"/>
      <c r="BS28" s="665"/>
      <c r="BT28" s="665"/>
      <c r="BU28" s="665"/>
      <c r="BV28" s="665"/>
      <c r="BW28" s="665"/>
      <c r="BX28" s="665"/>
      <c r="BY28" s="666"/>
    </row>
    <row r="29" spans="1:77" ht="36.75" customHeight="1">
      <c r="A29" s="593"/>
      <c r="B29" s="594"/>
      <c r="C29" s="594"/>
      <c r="D29" s="594"/>
      <c r="E29" s="594"/>
      <c r="F29" s="594"/>
      <c r="G29" s="594"/>
      <c r="H29" s="594"/>
      <c r="I29" s="595"/>
      <c r="J29" s="638"/>
      <c r="K29" s="639"/>
      <c r="L29" s="639"/>
      <c r="M29" s="641"/>
      <c r="N29" s="640"/>
      <c r="O29" s="641"/>
      <c r="P29" s="642"/>
      <c r="Q29" s="664"/>
      <c r="R29" s="665"/>
      <c r="S29" s="665"/>
      <c r="T29" s="665"/>
      <c r="U29" s="665"/>
      <c r="V29" s="665"/>
      <c r="W29" s="665"/>
      <c r="X29" s="665"/>
      <c r="Y29" s="665"/>
      <c r="Z29" s="665"/>
      <c r="AA29" s="665"/>
      <c r="AB29" s="665"/>
      <c r="AC29" s="665"/>
      <c r="AD29" s="665"/>
      <c r="AE29" s="665"/>
      <c r="AF29" s="666"/>
      <c r="AG29" s="664"/>
      <c r="AH29" s="665"/>
      <c r="AI29" s="665"/>
      <c r="AJ29" s="665"/>
      <c r="AK29" s="665"/>
      <c r="AL29" s="665"/>
      <c r="AM29" s="665"/>
      <c r="AN29" s="665"/>
      <c r="AO29" s="665"/>
      <c r="AP29" s="665"/>
      <c r="AQ29" s="666"/>
      <c r="AR29" s="638"/>
      <c r="AS29" s="639"/>
      <c r="AT29" s="639"/>
      <c r="AU29" s="641"/>
      <c r="AV29" s="640"/>
      <c r="AW29" s="639"/>
      <c r="AX29" s="639"/>
      <c r="AY29" s="664"/>
      <c r="AZ29" s="665"/>
      <c r="BA29" s="665"/>
      <c r="BB29" s="665"/>
      <c r="BC29" s="665"/>
      <c r="BD29" s="665"/>
      <c r="BE29" s="665"/>
      <c r="BF29" s="665"/>
      <c r="BG29" s="665"/>
      <c r="BH29" s="665"/>
      <c r="BI29" s="665"/>
      <c r="BJ29" s="665"/>
      <c r="BK29" s="665"/>
      <c r="BL29" s="665"/>
      <c r="BM29" s="665"/>
      <c r="BN29" s="666"/>
      <c r="BO29" s="664"/>
      <c r="BP29" s="665"/>
      <c r="BQ29" s="665"/>
      <c r="BR29" s="665"/>
      <c r="BS29" s="665"/>
      <c r="BT29" s="665"/>
      <c r="BU29" s="665"/>
      <c r="BV29" s="665"/>
      <c r="BW29" s="665"/>
      <c r="BX29" s="665"/>
      <c r="BY29" s="666"/>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242</v>
      </c>
      <c r="B54" s="587"/>
      <c r="C54" s="587"/>
      <c r="D54" s="587"/>
      <c r="E54" s="587"/>
      <c r="F54" s="587"/>
      <c r="G54" s="588"/>
      <c r="H54" s="586" t="s">
        <v>243</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244</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245</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3">
        <v>2008</v>
      </c>
      <c r="B56" s="704"/>
      <c r="C56" s="705"/>
      <c r="D56" s="709">
        <v>5</v>
      </c>
      <c r="E56" s="705"/>
      <c r="F56" s="709">
        <v>12</v>
      </c>
      <c r="G56" s="711"/>
      <c r="H56" s="703">
        <v>2010</v>
      </c>
      <c r="I56" s="704"/>
      <c r="J56" s="705"/>
      <c r="K56" s="709">
        <v>3</v>
      </c>
      <c r="L56" s="705"/>
      <c r="M56" s="709">
        <v>31</v>
      </c>
      <c r="N56" s="711"/>
      <c r="O56" s="670" t="s">
        <v>149</v>
      </c>
      <c r="P56" s="671"/>
      <c r="Q56" s="671"/>
      <c r="R56" s="671"/>
      <c r="S56" s="671"/>
      <c r="T56" s="671"/>
      <c r="U56" s="671"/>
      <c r="V56" s="671"/>
      <c r="W56" s="671"/>
      <c r="X56" s="671"/>
      <c r="Y56" s="671"/>
      <c r="Z56" s="671"/>
      <c r="AA56" s="671"/>
      <c r="AB56" s="671"/>
      <c r="AC56" s="671"/>
      <c r="AD56" s="671"/>
      <c r="AE56" s="671"/>
      <c r="AF56" s="671"/>
      <c r="AG56" s="671"/>
      <c r="AH56" s="671"/>
      <c r="AI56" s="671"/>
      <c r="AJ56" s="671"/>
      <c r="AK56" s="671"/>
      <c r="AL56" s="672"/>
      <c r="AM56" s="679" t="s">
        <v>147</v>
      </c>
      <c r="AN56" s="680"/>
      <c r="AO56" s="680"/>
      <c r="AP56" s="680"/>
      <c r="AQ56" s="680"/>
      <c r="AR56" s="680"/>
      <c r="AS56" s="680"/>
      <c r="AT56" s="680"/>
      <c r="AU56" s="680"/>
      <c r="AV56" s="680"/>
      <c r="AW56" s="681"/>
      <c r="AX56" s="688" t="s">
        <v>150</v>
      </c>
      <c r="AY56" s="689"/>
      <c r="AZ56" s="689"/>
      <c r="BA56" s="689"/>
      <c r="BB56" s="689"/>
      <c r="BC56" s="689"/>
      <c r="BD56" s="689"/>
      <c r="BE56" s="689"/>
      <c r="BF56" s="689"/>
      <c r="BG56" s="689"/>
      <c r="BH56" s="689"/>
      <c r="BI56" s="689"/>
      <c r="BJ56" s="689"/>
      <c r="BK56" s="689"/>
      <c r="BL56" s="689"/>
      <c r="BM56" s="689"/>
      <c r="BN56" s="689"/>
      <c r="BO56" s="689"/>
      <c r="BP56" s="689"/>
      <c r="BQ56" s="689"/>
      <c r="BR56" s="689"/>
      <c r="BS56" s="690"/>
      <c r="BT56" s="694" t="s">
        <v>144</v>
      </c>
      <c r="BU56" s="695"/>
      <c r="BV56" s="695"/>
      <c r="BW56" s="695"/>
      <c r="BX56" s="695"/>
      <c r="BY56" s="696"/>
    </row>
    <row r="57" spans="1:77" ht="7.5" customHeight="1">
      <c r="A57" s="706"/>
      <c r="B57" s="669"/>
      <c r="C57" s="668"/>
      <c r="D57" s="667"/>
      <c r="E57" s="668"/>
      <c r="F57" s="667"/>
      <c r="G57" s="712"/>
      <c r="H57" s="706"/>
      <c r="I57" s="669"/>
      <c r="J57" s="668"/>
      <c r="K57" s="667"/>
      <c r="L57" s="668"/>
      <c r="M57" s="667"/>
      <c r="N57" s="712"/>
      <c r="O57" s="673"/>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5"/>
      <c r="AM57" s="682"/>
      <c r="AN57" s="683"/>
      <c r="AO57" s="683"/>
      <c r="AP57" s="683"/>
      <c r="AQ57" s="683"/>
      <c r="AR57" s="683"/>
      <c r="AS57" s="683"/>
      <c r="AT57" s="683"/>
      <c r="AU57" s="683"/>
      <c r="AV57" s="683"/>
      <c r="AW57" s="684"/>
      <c r="AX57" s="691"/>
      <c r="AY57" s="692"/>
      <c r="AZ57" s="692"/>
      <c r="BA57" s="692"/>
      <c r="BB57" s="692"/>
      <c r="BC57" s="692"/>
      <c r="BD57" s="692"/>
      <c r="BE57" s="692"/>
      <c r="BF57" s="692"/>
      <c r="BG57" s="692"/>
      <c r="BH57" s="692"/>
      <c r="BI57" s="692"/>
      <c r="BJ57" s="692"/>
      <c r="BK57" s="692"/>
      <c r="BL57" s="692"/>
      <c r="BM57" s="692"/>
      <c r="BN57" s="692"/>
      <c r="BO57" s="692"/>
      <c r="BP57" s="692"/>
      <c r="BQ57" s="692"/>
      <c r="BR57" s="692"/>
      <c r="BS57" s="693"/>
      <c r="BT57" s="697"/>
      <c r="BU57" s="698"/>
      <c r="BV57" s="698"/>
      <c r="BW57" s="698"/>
      <c r="BX57" s="698"/>
      <c r="BY57" s="699"/>
    </row>
    <row r="58" spans="1:77" ht="15" customHeight="1">
      <c r="A58" s="707"/>
      <c r="B58" s="539"/>
      <c r="C58" s="708"/>
      <c r="D58" s="710"/>
      <c r="E58" s="708"/>
      <c r="F58" s="710"/>
      <c r="G58" s="713"/>
      <c r="H58" s="707"/>
      <c r="I58" s="539"/>
      <c r="J58" s="708"/>
      <c r="K58" s="710"/>
      <c r="L58" s="708"/>
      <c r="M58" s="710"/>
      <c r="N58" s="713"/>
      <c r="O58" s="676"/>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8"/>
      <c r="AM58" s="685"/>
      <c r="AN58" s="686"/>
      <c r="AO58" s="686"/>
      <c r="AP58" s="686"/>
      <c r="AQ58" s="686"/>
      <c r="AR58" s="686"/>
      <c r="AS58" s="686"/>
      <c r="AT58" s="686"/>
      <c r="AU58" s="686"/>
      <c r="AV58" s="686"/>
      <c r="AW58" s="687"/>
      <c r="AX58" s="629"/>
      <c r="AY58" s="630"/>
      <c r="AZ58" s="630"/>
      <c r="BA58" s="630"/>
      <c r="BB58" s="630"/>
      <c r="BC58" s="630"/>
      <c r="BD58" s="630"/>
      <c r="BE58" s="630"/>
      <c r="BF58" s="630"/>
      <c r="BG58" s="630"/>
      <c r="BH58" s="630"/>
      <c r="BI58" s="630"/>
      <c r="BJ58" s="630"/>
      <c r="BK58" s="630"/>
      <c r="BL58" s="630"/>
      <c r="BM58" s="630"/>
      <c r="BN58" s="630"/>
      <c r="BO58" s="630"/>
      <c r="BP58" s="630"/>
      <c r="BQ58" s="630"/>
      <c r="BR58" s="630"/>
      <c r="BS58" s="631"/>
      <c r="BT58" s="700"/>
      <c r="BU58" s="701"/>
      <c r="BV58" s="701"/>
      <c r="BW58" s="701"/>
      <c r="BX58" s="701"/>
      <c r="BY58" s="702"/>
    </row>
    <row r="59" spans="1:77" ht="18" customHeight="1">
      <c r="A59" s="703">
        <v>2010</v>
      </c>
      <c r="B59" s="704"/>
      <c r="C59" s="705"/>
      <c r="D59" s="709">
        <v>4</v>
      </c>
      <c r="E59" s="705"/>
      <c r="F59" s="709">
        <v>1</v>
      </c>
      <c r="G59" s="711"/>
      <c r="H59" s="703">
        <v>2011</v>
      </c>
      <c r="I59" s="704"/>
      <c r="J59" s="705"/>
      <c r="K59" s="709">
        <v>1</v>
      </c>
      <c r="L59" s="705"/>
      <c r="M59" s="709">
        <v>31</v>
      </c>
      <c r="N59" s="711"/>
      <c r="O59" s="670" t="s">
        <v>157</v>
      </c>
      <c r="P59" s="671"/>
      <c r="Q59" s="671"/>
      <c r="R59" s="671"/>
      <c r="S59" s="671"/>
      <c r="T59" s="671"/>
      <c r="U59" s="671"/>
      <c r="V59" s="671"/>
      <c r="W59" s="671"/>
      <c r="X59" s="671"/>
      <c r="Y59" s="671"/>
      <c r="Z59" s="671"/>
      <c r="AA59" s="671"/>
      <c r="AB59" s="671"/>
      <c r="AC59" s="671"/>
      <c r="AD59" s="671"/>
      <c r="AE59" s="671"/>
      <c r="AF59" s="671"/>
      <c r="AG59" s="671"/>
      <c r="AH59" s="671"/>
      <c r="AI59" s="671"/>
      <c r="AJ59" s="671"/>
      <c r="AK59" s="671"/>
      <c r="AL59" s="672"/>
      <c r="AM59" s="679" t="s">
        <v>207</v>
      </c>
      <c r="AN59" s="680"/>
      <c r="AO59" s="680"/>
      <c r="AP59" s="680"/>
      <c r="AQ59" s="680"/>
      <c r="AR59" s="680"/>
      <c r="AS59" s="680"/>
      <c r="AT59" s="680"/>
      <c r="AU59" s="680"/>
      <c r="AV59" s="680"/>
      <c r="AW59" s="681"/>
      <c r="AX59" s="688" t="s">
        <v>150</v>
      </c>
      <c r="AY59" s="689"/>
      <c r="AZ59" s="689"/>
      <c r="BA59" s="689"/>
      <c r="BB59" s="689"/>
      <c r="BC59" s="689"/>
      <c r="BD59" s="689"/>
      <c r="BE59" s="689"/>
      <c r="BF59" s="689"/>
      <c r="BG59" s="689"/>
      <c r="BH59" s="689"/>
      <c r="BI59" s="689"/>
      <c r="BJ59" s="689"/>
      <c r="BK59" s="689"/>
      <c r="BL59" s="689"/>
      <c r="BM59" s="689"/>
      <c r="BN59" s="689"/>
      <c r="BO59" s="689"/>
      <c r="BP59" s="689"/>
      <c r="BQ59" s="689"/>
      <c r="BR59" s="689"/>
      <c r="BS59" s="690"/>
      <c r="BT59" s="694" t="s">
        <v>148</v>
      </c>
      <c r="BU59" s="695"/>
      <c r="BV59" s="695"/>
      <c r="BW59" s="695"/>
      <c r="BX59" s="695"/>
      <c r="BY59" s="696"/>
    </row>
    <row r="60" spans="1:77" ht="7.5" customHeight="1">
      <c r="A60" s="706"/>
      <c r="B60" s="669"/>
      <c r="C60" s="668"/>
      <c r="D60" s="667"/>
      <c r="E60" s="668"/>
      <c r="F60" s="667"/>
      <c r="G60" s="712"/>
      <c r="H60" s="706"/>
      <c r="I60" s="669"/>
      <c r="J60" s="668"/>
      <c r="K60" s="667"/>
      <c r="L60" s="668"/>
      <c r="M60" s="667"/>
      <c r="N60" s="712"/>
      <c r="O60" s="673"/>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5"/>
      <c r="AM60" s="682"/>
      <c r="AN60" s="683"/>
      <c r="AO60" s="683"/>
      <c r="AP60" s="683"/>
      <c r="AQ60" s="683"/>
      <c r="AR60" s="683"/>
      <c r="AS60" s="683"/>
      <c r="AT60" s="683"/>
      <c r="AU60" s="683"/>
      <c r="AV60" s="683"/>
      <c r="AW60" s="684"/>
      <c r="AX60" s="691"/>
      <c r="AY60" s="692"/>
      <c r="AZ60" s="692"/>
      <c r="BA60" s="692"/>
      <c r="BB60" s="692"/>
      <c r="BC60" s="692"/>
      <c r="BD60" s="692"/>
      <c r="BE60" s="692"/>
      <c r="BF60" s="692"/>
      <c r="BG60" s="692"/>
      <c r="BH60" s="692"/>
      <c r="BI60" s="692"/>
      <c r="BJ60" s="692"/>
      <c r="BK60" s="692"/>
      <c r="BL60" s="692"/>
      <c r="BM60" s="692"/>
      <c r="BN60" s="692"/>
      <c r="BO60" s="692"/>
      <c r="BP60" s="692"/>
      <c r="BQ60" s="692"/>
      <c r="BR60" s="692"/>
      <c r="BS60" s="693"/>
      <c r="BT60" s="697"/>
      <c r="BU60" s="698"/>
      <c r="BV60" s="698"/>
      <c r="BW60" s="698"/>
      <c r="BX60" s="698"/>
      <c r="BY60" s="699"/>
    </row>
    <row r="61" spans="1:77" ht="15" customHeight="1">
      <c r="A61" s="707"/>
      <c r="B61" s="539"/>
      <c r="C61" s="708"/>
      <c r="D61" s="710"/>
      <c r="E61" s="708"/>
      <c r="F61" s="710"/>
      <c r="G61" s="713"/>
      <c r="H61" s="707"/>
      <c r="I61" s="539"/>
      <c r="J61" s="708"/>
      <c r="K61" s="710"/>
      <c r="L61" s="708"/>
      <c r="M61" s="710"/>
      <c r="N61" s="713"/>
      <c r="O61" s="676"/>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8"/>
      <c r="AM61" s="685"/>
      <c r="AN61" s="686"/>
      <c r="AO61" s="686"/>
      <c r="AP61" s="686"/>
      <c r="AQ61" s="686"/>
      <c r="AR61" s="686"/>
      <c r="AS61" s="686"/>
      <c r="AT61" s="686"/>
      <c r="AU61" s="686"/>
      <c r="AV61" s="686"/>
      <c r="AW61" s="687"/>
      <c r="AX61" s="629"/>
      <c r="AY61" s="630"/>
      <c r="AZ61" s="630"/>
      <c r="BA61" s="630"/>
      <c r="BB61" s="630"/>
      <c r="BC61" s="630"/>
      <c r="BD61" s="630"/>
      <c r="BE61" s="630"/>
      <c r="BF61" s="630"/>
      <c r="BG61" s="630"/>
      <c r="BH61" s="630"/>
      <c r="BI61" s="630"/>
      <c r="BJ61" s="630"/>
      <c r="BK61" s="630"/>
      <c r="BL61" s="630"/>
      <c r="BM61" s="630"/>
      <c r="BN61" s="630"/>
      <c r="BO61" s="630"/>
      <c r="BP61" s="630"/>
      <c r="BQ61" s="630"/>
      <c r="BR61" s="630"/>
      <c r="BS61" s="631"/>
      <c r="BT61" s="700"/>
      <c r="BU61" s="701"/>
      <c r="BV61" s="701"/>
      <c r="BW61" s="701"/>
      <c r="BX61" s="701"/>
      <c r="BY61" s="702"/>
    </row>
    <row r="62" spans="1:77" ht="18" customHeight="1">
      <c r="A62" s="703">
        <v>2011</v>
      </c>
      <c r="B62" s="704"/>
      <c r="C62" s="705"/>
      <c r="D62" s="709">
        <v>2</v>
      </c>
      <c r="E62" s="705"/>
      <c r="F62" s="709">
        <v>1</v>
      </c>
      <c r="G62" s="711"/>
      <c r="H62" s="703">
        <v>2014</v>
      </c>
      <c r="I62" s="704"/>
      <c r="J62" s="705"/>
      <c r="K62" s="709">
        <v>3</v>
      </c>
      <c r="L62" s="705"/>
      <c r="M62" s="709">
        <v>31</v>
      </c>
      <c r="N62" s="711"/>
      <c r="O62" s="670" t="s">
        <v>158</v>
      </c>
      <c r="P62" s="671"/>
      <c r="Q62" s="671"/>
      <c r="R62" s="671"/>
      <c r="S62" s="671"/>
      <c r="T62" s="671"/>
      <c r="U62" s="671"/>
      <c r="V62" s="671"/>
      <c r="W62" s="671"/>
      <c r="X62" s="671"/>
      <c r="Y62" s="671"/>
      <c r="Z62" s="671"/>
      <c r="AA62" s="671"/>
      <c r="AB62" s="671"/>
      <c r="AC62" s="671"/>
      <c r="AD62" s="671"/>
      <c r="AE62" s="671"/>
      <c r="AF62" s="671"/>
      <c r="AG62" s="671"/>
      <c r="AH62" s="671"/>
      <c r="AI62" s="671"/>
      <c r="AJ62" s="671"/>
      <c r="AK62" s="671"/>
      <c r="AL62" s="672"/>
      <c r="AM62" s="679" t="s">
        <v>246</v>
      </c>
      <c r="AN62" s="680"/>
      <c r="AO62" s="680"/>
      <c r="AP62" s="680"/>
      <c r="AQ62" s="680"/>
      <c r="AR62" s="680"/>
      <c r="AS62" s="680"/>
      <c r="AT62" s="680"/>
      <c r="AU62" s="680"/>
      <c r="AV62" s="680"/>
      <c r="AW62" s="681"/>
      <c r="AX62" s="688" t="s">
        <v>150</v>
      </c>
      <c r="AY62" s="689"/>
      <c r="AZ62" s="689"/>
      <c r="BA62" s="689"/>
      <c r="BB62" s="689"/>
      <c r="BC62" s="689"/>
      <c r="BD62" s="689"/>
      <c r="BE62" s="689"/>
      <c r="BF62" s="689"/>
      <c r="BG62" s="689"/>
      <c r="BH62" s="689"/>
      <c r="BI62" s="689"/>
      <c r="BJ62" s="689"/>
      <c r="BK62" s="689"/>
      <c r="BL62" s="689"/>
      <c r="BM62" s="689"/>
      <c r="BN62" s="689"/>
      <c r="BO62" s="689"/>
      <c r="BP62" s="689"/>
      <c r="BQ62" s="689"/>
      <c r="BR62" s="689"/>
      <c r="BS62" s="690"/>
      <c r="BT62" s="694" t="s">
        <v>144</v>
      </c>
      <c r="BU62" s="695"/>
      <c r="BV62" s="695"/>
      <c r="BW62" s="695"/>
      <c r="BX62" s="695"/>
      <c r="BY62" s="696"/>
    </row>
    <row r="63" spans="1:77" ht="7.5" customHeight="1">
      <c r="A63" s="706"/>
      <c r="B63" s="669"/>
      <c r="C63" s="668"/>
      <c r="D63" s="667"/>
      <c r="E63" s="668"/>
      <c r="F63" s="667"/>
      <c r="G63" s="712"/>
      <c r="H63" s="706"/>
      <c r="I63" s="669"/>
      <c r="J63" s="668"/>
      <c r="K63" s="667"/>
      <c r="L63" s="668"/>
      <c r="M63" s="667"/>
      <c r="N63" s="712"/>
      <c r="O63" s="673"/>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5"/>
      <c r="AM63" s="682"/>
      <c r="AN63" s="683"/>
      <c r="AO63" s="683"/>
      <c r="AP63" s="683"/>
      <c r="AQ63" s="683"/>
      <c r="AR63" s="683"/>
      <c r="AS63" s="683"/>
      <c r="AT63" s="683"/>
      <c r="AU63" s="683"/>
      <c r="AV63" s="683"/>
      <c r="AW63" s="684"/>
      <c r="AX63" s="691"/>
      <c r="AY63" s="692"/>
      <c r="AZ63" s="692"/>
      <c r="BA63" s="692"/>
      <c r="BB63" s="692"/>
      <c r="BC63" s="692"/>
      <c r="BD63" s="692"/>
      <c r="BE63" s="692"/>
      <c r="BF63" s="692"/>
      <c r="BG63" s="692"/>
      <c r="BH63" s="692"/>
      <c r="BI63" s="692"/>
      <c r="BJ63" s="692"/>
      <c r="BK63" s="692"/>
      <c r="BL63" s="692"/>
      <c r="BM63" s="692"/>
      <c r="BN63" s="692"/>
      <c r="BO63" s="692"/>
      <c r="BP63" s="692"/>
      <c r="BQ63" s="692"/>
      <c r="BR63" s="692"/>
      <c r="BS63" s="693"/>
      <c r="BT63" s="697"/>
      <c r="BU63" s="698"/>
      <c r="BV63" s="698"/>
      <c r="BW63" s="698"/>
      <c r="BX63" s="698"/>
      <c r="BY63" s="699"/>
    </row>
    <row r="64" spans="1:77" ht="15" customHeight="1">
      <c r="A64" s="707"/>
      <c r="B64" s="539"/>
      <c r="C64" s="708"/>
      <c r="D64" s="710"/>
      <c r="E64" s="708"/>
      <c r="F64" s="710"/>
      <c r="G64" s="713"/>
      <c r="H64" s="707"/>
      <c r="I64" s="539"/>
      <c r="J64" s="708"/>
      <c r="K64" s="710"/>
      <c r="L64" s="708"/>
      <c r="M64" s="710"/>
      <c r="N64" s="713"/>
      <c r="O64" s="676"/>
      <c r="P64" s="677"/>
      <c r="Q64" s="677"/>
      <c r="R64" s="677"/>
      <c r="S64" s="677"/>
      <c r="T64" s="677"/>
      <c r="U64" s="677"/>
      <c r="V64" s="677"/>
      <c r="W64" s="677"/>
      <c r="X64" s="677"/>
      <c r="Y64" s="677"/>
      <c r="Z64" s="677"/>
      <c r="AA64" s="677"/>
      <c r="AB64" s="677"/>
      <c r="AC64" s="677"/>
      <c r="AD64" s="677"/>
      <c r="AE64" s="677"/>
      <c r="AF64" s="677"/>
      <c r="AG64" s="677"/>
      <c r="AH64" s="677"/>
      <c r="AI64" s="677"/>
      <c r="AJ64" s="677"/>
      <c r="AK64" s="677"/>
      <c r="AL64" s="678"/>
      <c r="AM64" s="685"/>
      <c r="AN64" s="686"/>
      <c r="AO64" s="686"/>
      <c r="AP64" s="686"/>
      <c r="AQ64" s="686"/>
      <c r="AR64" s="686"/>
      <c r="AS64" s="686"/>
      <c r="AT64" s="686"/>
      <c r="AU64" s="686"/>
      <c r="AV64" s="686"/>
      <c r="AW64" s="687"/>
      <c r="AX64" s="629"/>
      <c r="AY64" s="630"/>
      <c r="AZ64" s="630"/>
      <c r="BA64" s="630"/>
      <c r="BB64" s="630"/>
      <c r="BC64" s="630"/>
      <c r="BD64" s="630"/>
      <c r="BE64" s="630"/>
      <c r="BF64" s="630"/>
      <c r="BG64" s="630"/>
      <c r="BH64" s="630"/>
      <c r="BI64" s="630"/>
      <c r="BJ64" s="630"/>
      <c r="BK64" s="630"/>
      <c r="BL64" s="630"/>
      <c r="BM64" s="630"/>
      <c r="BN64" s="630"/>
      <c r="BO64" s="630"/>
      <c r="BP64" s="630"/>
      <c r="BQ64" s="630"/>
      <c r="BR64" s="630"/>
      <c r="BS64" s="631"/>
      <c r="BT64" s="700"/>
      <c r="BU64" s="701"/>
      <c r="BV64" s="701"/>
      <c r="BW64" s="701"/>
      <c r="BX64" s="701"/>
      <c r="BY64" s="702"/>
    </row>
    <row r="65" spans="1:77" ht="18" customHeight="1">
      <c r="A65" s="703">
        <v>2013</v>
      </c>
      <c r="B65" s="704"/>
      <c r="C65" s="705"/>
      <c r="D65" s="709">
        <v>10</v>
      </c>
      <c r="E65" s="705"/>
      <c r="F65" s="709">
        <v>1</v>
      </c>
      <c r="G65" s="711"/>
      <c r="H65" s="703">
        <v>2014</v>
      </c>
      <c r="I65" s="704"/>
      <c r="J65" s="705"/>
      <c r="K65" s="709">
        <v>3</v>
      </c>
      <c r="L65" s="705"/>
      <c r="M65" s="709">
        <v>31</v>
      </c>
      <c r="N65" s="711"/>
      <c r="O65" s="670" t="s">
        <v>247</v>
      </c>
      <c r="P65" s="671"/>
      <c r="Q65" s="671"/>
      <c r="R65" s="671"/>
      <c r="S65" s="671"/>
      <c r="T65" s="671"/>
      <c r="U65" s="671"/>
      <c r="V65" s="671"/>
      <c r="W65" s="671"/>
      <c r="X65" s="671"/>
      <c r="Y65" s="671"/>
      <c r="Z65" s="671"/>
      <c r="AA65" s="671"/>
      <c r="AB65" s="671"/>
      <c r="AC65" s="671"/>
      <c r="AD65" s="671"/>
      <c r="AE65" s="671"/>
      <c r="AF65" s="671"/>
      <c r="AG65" s="671"/>
      <c r="AH65" s="671"/>
      <c r="AI65" s="671"/>
      <c r="AJ65" s="671"/>
      <c r="AK65" s="671"/>
      <c r="AL65" s="672"/>
      <c r="AM65" s="679" t="s">
        <v>154</v>
      </c>
      <c r="AN65" s="680"/>
      <c r="AO65" s="680"/>
      <c r="AP65" s="680"/>
      <c r="AQ65" s="680"/>
      <c r="AR65" s="680"/>
      <c r="AS65" s="680"/>
      <c r="AT65" s="680"/>
      <c r="AU65" s="680"/>
      <c r="AV65" s="680"/>
      <c r="AW65" s="681"/>
      <c r="AX65" s="688" t="s">
        <v>150</v>
      </c>
      <c r="AY65" s="689"/>
      <c r="AZ65" s="689"/>
      <c r="BA65" s="689"/>
      <c r="BB65" s="689"/>
      <c r="BC65" s="689"/>
      <c r="BD65" s="689"/>
      <c r="BE65" s="689"/>
      <c r="BF65" s="689"/>
      <c r="BG65" s="689"/>
      <c r="BH65" s="689"/>
      <c r="BI65" s="689"/>
      <c r="BJ65" s="689"/>
      <c r="BK65" s="689"/>
      <c r="BL65" s="689"/>
      <c r="BM65" s="689"/>
      <c r="BN65" s="689"/>
      <c r="BO65" s="689"/>
      <c r="BP65" s="689"/>
      <c r="BQ65" s="689"/>
      <c r="BR65" s="689"/>
      <c r="BS65" s="690"/>
      <c r="BT65" s="694" t="s">
        <v>155</v>
      </c>
      <c r="BU65" s="695"/>
      <c r="BV65" s="695"/>
      <c r="BW65" s="695"/>
      <c r="BX65" s="695"/>
      <c r="BY65" s="696"/>
    </row>
    <row r="66" spans="1:77" ht="7.5" customHeight="1">
      <c r="A66" s="706"/>
      <c r="B66" s="669"/>
      <c r="C66" s="668"/>
      <c r="D66" s="667"/>
      <c r="E66" s="668"/>
      <c r="F66" s="667"/>
      <c r="G66" s="712"/>
      <c r="H66" s="706"/>
      <c r="I66" s="669"/>
      <c r="J66" s="668"/>
      <c r="K66" s="667"/>
      <c r="L66" s="668"/>
      <c r="M66" s="667"/>
      <c r="N66" s="712"/>
      <c r="O66" s="673"/>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5"/>
      <c r="AM66" s="682"/>
      <c r="AN66" s="683"/>
      <c r="AO66" s="683"/>
      <c r="AP66" s="683"/>
      <c r="AQ66" s="683"/>
      <c r="AR66" s="683"/>
      <c r="AS66" s="683"/>
      <c r="AT66" s="683"/>
      <c r="AU66" s="683"/>
      <c r="AV66" s="683"/>
      <c r="AW66" s="684"/>
      <c r="AX66" s="691"/>
      <c r="AY66" s="692"/>
      <c r="AZ66" s="692"/>
      <c r="BA66" s="692"/>
      <c r="BB66" s="692"/>
      <c r="BC66" s="692"/>
      <c r="BD66" s="692"/>
      <c r="BE66" s="692"/>
      <c r="BF66" s="692"/>
      <c r="BG66" s="692"/>
      <c r="BH66" s="692"/>
      <c r="BI66" s="692"/>
      <c r="BJ66" s="692"/>
      <c r="BK66" s="692"/>
      <c r="BL66" s="692"/>
      <c r="BM66" s="692"/>
      <c r="BN66" s="692"/>
      <c r="BO66" s="692"/>
      <c r="BP66" s="692"/>
      <c r="BQ66" s="692"/>
      <c r="BR66" s="692"/>
      <c r="BS66" s="693"/>
      <c r="BT66" s="697"/>
      <c r="BU66" s="698"/>
      <c r="BV66" s="698"/>
      <c r="BW66" s="698"/>
      <c r="BX66" s="698"/>
      <c r="BY66" s="699"/>
    </row>
    <row r="67" spans="1:77" ht="15" customHeight="1">
      <c r="A67" s="707"/>
      <c r="B67" s="539"/>
      <c r="C67" s="708"/>
      <c r="D67" s="710"/>
      <c r="E67" s="708"/>
      <c r="F67" s="710"/>
      <c r="G67" s="713"/>
      <c r="H67" s="707"/>
      <c r="I67" s="539"/>
      <c r="J67" s="708"/>
      <c r="K67" s="710"/>
      <c r="L67" s="708"/>
      <c r="M67" s="710"/>
      <c r="N67" s="713"/>
      <c r="O67" s="676"/>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8"/>
      <c r="AM67" s="685"/>
      <c r="AN67" s="686"/>
      <c r="AO67" s="686"/>
      <c r="AP67" s="686"/>
      <c r="AQ67" s="686"/>
      <c r="AR67" s="686"/>
      <c r="AS67" s="686"/>
      <c r="AT67" s="686"/>
      <c r="AU67" s="686"/>
      <c r="AV67" s="686"/>
      <c r="AW67" s="687"/>
      <c r="AX67" s="629"/>
      <c r="AY67" s="630"/>
      <c r="AZ67" s="630"/>
      <c r="BA67" s="630"/>
      <c r="BB67" s="630"/>
      <c r="BC67" s="630"/>
      <c r="BD67" s="630"/>
      <c r="BE67" s="630"/>
      <c r="BF67" s="630"/>
      <c r="BG67" s="630"/>
      <c r="BH67" s="630"/>
      <c r="BI67" s="630"/>
      <c r="BJ67" s="630"/>
      <c r="BK67" s="630"/>
      <c r="BL67" s="630"/>
      <c r="BM67" s="630"/>
      <c r="BN67" s="630"/>
      <c r="BO67" s="630"/>
      <c r="BP67" s="630"/>
      <c r="BQ67" s="630"/>
      <c r="BR67" s="630"/>
      <c r="BS67" s="631"/>
      <c r="BT67" s="700"/>
      <c r="BU67" s="701"/>
      <c r="BV67" s="701"/>
      <c r="BW67" s="701"/>
      <c r="BX67" s="701"/>
      <c r="BY67" s="702"/>
    </row>
    <row r="68" spans="1:77" ht="18" customHeight="1">
      <c r="A68" s="717">
        <v>2014</v>
      </c>
      <c r="B68" s="718"/>
      <c r="C68" s="719"/>
      <c r="D68" s="726">
        <v>4</v>
      </c>
      <c r="E68" s="719"/>
      <c r="F68" s="726">
        <v>1</v>
      </c>
      <c r="G68" s="729"/>
      <c r="H68" s="717">
        <v>2020</v>
      </c>
      <c r="I68" s="718"/>
      <c r="J68" s="719"/>
      <c r="K68" s="726">
        <v>5</v>
      </c>
      <c r="L68" s="719"/>
      <c r="M68" s="726">
        <v>31</v>
      </c>
      <c r="N68" s="729"/>
      <c r="O68" s="670" t="s">
        <v>174</v>
      </c>
      <c r="P68" s="671"/>
      <c r="Q68" s="671"/>
      <c r="R68" s="671"/>
      <c r="S68" s="671"/>
      <c r="T68" s="671"/>
      <c r="U68" s="671"/>
      <c r="V68" s="671"/>
      <c r="W68" s="671"/>
      <c r="X68" s="671"/>
      <c r="Y68" s="671"/>
      <c r="Z68" s="671"/>
      <c r="AA68" s="671"/>
      <c r="AB68" s="671"/>
      <c r="AC68" s="671"/>
      <c r="AD68" s="671"/>
      <c r="AE68" s="671"/>
      <c r="AF68" s="671"/>
      <c r="AG68" s="671"/>
      <c r="AH68" s="671"/>
      <c r="AI68" s="671"/>
      <c r="AJ68" s="671"/>
      <c r="AK68" s="671"/>
      <c r="AL68" s="672"/>
      <c r="AM68" s="679" t="s">
        <v>176</v>
      </c>
      <c r="AN68" s="680"/>
      <c r="AO68" s="680"/>
      <c r="AP68" s="680"/>
      <c r="AQ68" s="680"/>
      <c r="AR68" s="680"/>
      <c r="AS68" s="680"/>
      <c r="AT68" s="680"/>
      <c r="AU68" s="680"/>
      <c r="AV68" s="680"/>
      <c r="AW68" s="681"/>
      <c r="AX68" s="688" t="s">
        <v>175</v>
      </c>
      <c r="AY68" s="689"/>
      <c r="AZ68" s="689"/>
      <c r="BA68" s="689"/>
      <c r="BB68" s="689"/>
      <c r="BC68" s="689"/>
      <c r="BD68" s="689"/>
      <c r="BE68" s="689"/>
      <c r="BF68" s="689"/>
      <c r="BG68" s="689"/>
      <c r="BH68" s="689"/>
      <c r="BI68" s="689"/>
      <c r="BJ68" s="689"/>
      <c r="BK68" s="689"/>
      <c r="BL68" s="689"/>
      <c r="BM68" s="689"/>
      <c r="BN68" s="689"/>
      <c r="BO68" s="689"/>
      <c r="BP68" s="689"/>
      <c r="BQ68" s="689"/>
      <c r="BR68" s="689"/>
      <c r="BS68" s="690"/>
      <c r="BT68" s="714" t="s">
        <v>144</v>
      </c>
      <c r="BU68" s="715"/>
      <c r="BV68" s="715"/>
      <c r="BW68" s="715"/>
      <c r="BX68" s="715"/>
      <c r="BY68" s="716"/>
    </row>
    <row r="69" spans="1:77" ht="7.5" customHeight="1">
      <c r="A69" s="720"/>
      <c r="B69" s="721"/>
      <c r="C69" s="722"/>
      <c r="D69" s="727"/>
      <c r="E69" s="722"/>
      <c r="F69" s="727"/>
      <c r="G69" s="730"/>
      <c r="H69" s="720"/>
      <c r="I69" s="721"/>
      <c r="J69" s="722"/>
      <c r="K69" s="727"/>
      <c r="L69" s="722"/>
      <c r="M69" s="727"/>
      <c r="N69" s="730"/>
      <c r="O69" s="673"/>
      <c r="P69" s="674"/>
      <c r="Q69" s="674"/>
      <c r="R69" s="674"/>
      <c r="S69" s="674"/>
      <c r="T69" s="674"/>
      <c r="U69" s="674"/>
      <c r="V69" s="674"/>
      <c r="W69" s="674"/>
      <c r="X69" s="674"/>
      <c r="Y69" s="674"/>
      <c r="Z69" s="674"/>
      <c r="AA69" s="674"/>
      <c r="AB69" s="674"/>
      <c r="AC69" s="674"/>
      <c r="AD69" s="674"/>
      <c r="AE69" s="674"/>
      <c r="AF69" s="674"/>
      <c r="AG69" s="674"/>
      <c r="AH69" s="674"/>
      <c r="AI69" s="674"/>
      <c r="AJ69" s="674"/>
      <c r="AK69" s="674"/>
      <c r="AL69" s="675"/>
      <c r="AM69" s="682"/>
      <c r="AN69" s="683"/>
      <c r="AO69" s="683"/>
      <c r="AP69" s="683"/>
      <c r="AQ69" s="683"/>
      <c r="AR69" s="683"/>
      <c r="AS69" s="683"/>
      <c r="AT69" s="683"/>
      <c r="AU69" s="683"/>
      <c r="AV69" s="683"/>
      <c r="AW69" s="684"/>
      <c r="AX69" s="691"/>
      <c r="AY69" s="692"/>
      <c r="AZ69" s="692"/>
      <c r="BA69" s="692"/>
      <c r="BB69" s="692"/>
      <c r="BC69" s="692"/>
      <c r="BD69" s="692"/>
      <c r="BE69" s="692"/>
      <c r="BF69" s="692"/>
      <c r="BG69" s="692"/>
      <c r="BH69" s="692"/>
      <c r="BI69" s="692"/>
      <c r="BJ69" s="692"/>
      <c r="BK69" s="692"/>
      <c r="BL69" s="692"/>
      <c r="BM69" s="692"/>
      <c r="BN69" s="692"/>
      <c r="BO69" s="692"/>
      <c r="BP69" s="692"/>
      <c r="BQ69" s="692"/>
      <c r="BR69" s="692"/>
      <c r="BS69" s="693"/>
      <c r="BT69" s="697"/>
      <c r="BU69" s="698"/>
      <c r="BV69" s="698"/>
      <c r="BW69" s="698"/>
      <c r="BX69" s="698"/>
      <c r="BY69" s="699"/>
    </row>
    <row r="70" spans="1:77" ht="15" customHeight="1">
      <c r="A70" s="723"/>
      <c r="B70" s="724"/>
      <c r="C70" s="725"/>
      <c r="D70" s="728"/>
      <c r="E70" s="725"/>
      <c r="F70" s="728"/>
      <c r="G70" s="731"/>
      <c r="H70" s="723"/>
      <c r="I70" s="724"/>
      <c r="J70" s="725"/>
      <c r="K70" s="728"/>
      <c r="L70" s="725"/>
      <c r="M70" s="728"/>
      <c r="N70" s="731"/>
      <c r="O70" s="676"/>
      <c r="P70" s="677"/>
      <c r="Q70" s="677"/>
      <c r="R70" s="677"/>
      <c r="S70" s="677"/>
      <c r="T70" s="677"/>
      <c r="U70" s="677"/>
      <c r="V70" s="677"/>
      <c r="W70" s="677"/>
      <c r="X70" s="677"/>
      <c r="Y70" s="677"/>
      <c r="Z70" s="677"/>
      <c r="AA70" s="677"/>
      <c r="AB70" s="677"/>
      <c r="AC70" s="677"/>
      <c r="AD70" s="677"/>
      <c r="AE70" s="677"/>
      <c r="AF70" s="677"/>
      <c r="AG70" s="677"/>
      <c r="AH70" s="677"/>
      <c r="AI70" s="677"/>
      <c r="AJ70" s="677"/>
      <c r="AK70" s="677"/>
      <c r="AL70" s="678"/>
      <c r="AM70" s="685"/>
      <c r="AN70" s="686"/>
      <c r="AO70" s="686"/>
      <c r="AP70" s="686"/>
      <c r="AQ70" s="686"/>
      <c r="AR70" s="686"/>
      <c r="AS70" s="686"/>
      <c r="AT70" s="686"/>
      <c r="AU70" s="686"/>
      <c r="AV70" s="686"/>
      <c r="AW70" s="687"/>
      <c r="AX70" s="629"/>
      <c r="AY70" s="630"/>
      <c r="AZ70" s="630"/>
      <c r="BA70" s="630"/>
      <c r="BB70" s="630"/>
      <c r="BC70" s="630"/>
      <c r="BD70" s="630"/>
      <c r="BE70" s="630"/>
      <c r="BF70" s="630"/>
      <c r="BG70" s="630"/>
      <c r="BH70" s="630"/>
      <c r="BI70" s="630"/>
      <c r="BJ70" s="630"/>
      <c r="BK70" s="630"/>
      <c r="BL70" s="630"/>
      <c r="BM70" s="630"/>
      <c r="BN70" s="630"/>
      <c r="BO70" s="630"/>
      <c r="BP70" s="630"/>
      <c r="BQ70" s="630"/>
      <c r="BR70" s="630"/>
      <c r="BS70" s="631"/>
      <c r="BT70" s="700"/>
      <c r="BU70" s="701"/>
      <c r="BV70" s="701"/>
      <c r="BW70" s="701"/>
      <c r="BX70" s="701"/>
      <c r="BY70" s="702"/>
    </row>
    <row r="71" spans="1:77" ht="18" customHeight="1">
      <c r="A71" s="703"/>
      <c r="B71" s="704"/>
      <c r="C71" s="705"/>
      <c r="D71" s="709"/>
      <c r="E71" s="705"/>
      <c r="F71" s="709"/>
      <c r="G71" s="711"/>
      <c r="H71" s="703"/>
      <c r="I71" s="704"/>
      <c r="J71" s="705"/>
      <c r="K71" s="709"/>
      <c r="L71" s="705"/>
      <c r="M71" s="709"/>
      <c r="N71" s="711"/>
      <c r="O71" s="679"/>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1"/>
      <c r="AM71" s="679"/>
      <c r="AN71" s="680"/>
      <c r="AO71" s="680"/>
      <c r="AP71" s="680"/>
      <c r="AQ71" s="680"/>
      <c r="AR71" s="680"/>
      <c r="AS71" s="680"/>
      <c r="AT71" s="680"/>
      <c r="AU71" s="680"/>
      <c r="AV71" s="680"/>
      <c r="AW71" s="681"/>
      <c r="AX71" s="703"/>
      <c r="AY71" s="704"/>
      <c r="AZ71" s="704"/>
      <c r="BA71" s="704"/>
      <c r="BB71" s="704"/>
      <c r="BC71" s="704"/>
      <c r="BD71" s="704"/>
      <c r="BE71" s="704"/>
      <c r="BF71" s="704"/>
      <c r="BG71" s="704"/>
      <c r="BH71" s="704"/>
      <c r="BI71" s="704"/>
      <c r="BJ71" s="704"/>
      <c r="BK71" s="704"/>
      <c r="BL71" s="704"/>
      <c r="BM71" s="704"/>
      <c r="BN71" s="704"/>
      <c r="BO71" s="704"/>
      <c r="BP71" s="704"/>
      <c r="BQ71" s="704"/>
      <c r="BR71" s="704"/>
      <c r="BS71" s="711"/>
      <c r="BT71" s="694"/>
      <c r="BU71" s="695"/>
      <c r="BV71" s="695"/>
      <c r="BW71" s="695"/>
      <c r="BX71" s="695"/>
      <c r="BY71" s="696"/>
    </row>
    <row r="72" spans="1:77" ht="7.5" customHeight="1">
      <c r="A72" s="706"/>
      <c r="B72" s="669"/>
      <c r="C72" s="668"/>
      <c r="D72" s="667"/>
      <c r="E72" s="668"/>
      <c r="F72" s="667"/>
      <c r="G72" s="712"/>
      <c r="H72" s="706"/>
      <c r="I72" s="669"/>
      <c r="J72" s="668"/>
      <c r="K72" s="667"/>
      <c r="L72" s="668"/>
      <c r="M72" s="667"/>
      <c r="N72" s="712"/>
      <c r="O72" s="682"/>
      <c r="P72" s="683"/>
      <c r="Q72" s="683"/>
      <c r="R72" s="683"/>
      <c r="S72" s="683"/>
      <c r="T72" s="683"/>
      <c r="U72" s="683"/>
      <c r="V72" s="683"/>
      <c r="W72" s="683"/>
      <c r="X72" s="683"/>
      <c r="Y72" s="683"/>
      <c r="Z72" s="683"/>
      <c r="AA72" s="683"/>
      <c r="AB72" s="683"/>
      <c r="AC72" s="683"/>
      <c r="AD72" s="683"/>
      <c r="AE72" s="683"/>
      <c r="AF72" s="683"/>
      <c r="AG72" s="683"/>
      <c r="AH72" s="683"/>
      <c r="AI72" s="683"/>
      <c r="AJ72" s="683"/>
      <c r="AK72" s="683"/>
      <c r="AL72" s="684"/>
      <c r="AM72" s="682"/>
      <c r="AN72" s="683"/>
      <c r="AO72" s="683"/>
      <c r="AP72" s="683"/>
      <c r="AQ72" s="683"/>
      <c r="AR72" s="683"/>
      <c r="AS72" s="683"/>
      <c r="AT72" s="683"/>
      <c r="AU72" s="683"/>
      <c r="AV72" s="683"/>
      <c r="AW72" s="684"/>
      <c r="AX72" s="706"/>
      <c r="AY72" s="669"/>
      <c r="AZ72" s="669"/>
      <c r="BA72" s="669"/>
      <c r="BB72" s="669"/>
      <c r="BC72" s="669"/>
      <c r="BD72" s="669"/>
      <c r="BE72" s="669"/>
      <c r="BF72" s="669"/>
      <c r="BG72" s="669"/>
      <c r="BH72" s="669"/>
      <c r="BI72" s="669"/>
      <c r="BJ72" s="669"/>
      <c r="BK72" s="669"/>
      <c r="BL72" s="669"/>
      <c r="BM72" s="669"/>
      <c r="BN72" s="669"/>
      <c r="BO72" s="669"/>
      <c r="BP72" s="669"/>
      <c r="BQ72" s="669"/>
      <c r="BR72" s="669"/>
      <c r="BS72" s="712"/>
      <c r="BT72" s="697"/>
      <c r="BU72" s="698"/>
      <c r="BV72" s="698"/>
      <c r="BW72" s="698"/>
      <c r="BX72" s="698"/>
      <c r="BY72" s="699"/>
    </row>
    <row r="73" spans="1:77" ht="15" customHeight="1">
      <c r="A73" s="707"/>
      <c r="B73" s="539"/>
      <c r="C73" s="708"/>
      <c r="D73" s="710"/>
      <c r="E73" s="708"/>
      <c r="F73" s="710"/>
      <c r="G73" s="713"/>
      <c r="H73" s="707"/>
      <c r="I73" s="539"/>
      <c r="J73" s="708"/>
      <c r="K73" s="710"/>
      <c r="L73" s="708"/>
      <c r="M73" s="710"/>
      <c r="N73" s="713"/>
      <c r="O73" s="685"/>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7"/>
      <c r="AM73" s="685"/>
      <c r="AN73" s="686"/>
      <c r="AO73" s="686"/>
      <c r="AP73" s="686"/>
      <c r="AQ73" s="686"/>
      <c r="AR73" s="686"/>
      <c r="AS73" s="686"/>
      <c r="AT73" s="686"/>
      <c r="AU73" s="686"/>
      <c r="AV73" s="686"/>
      <c r="AW73" s="687"/>
      <c r="AX73" s="707"/>
      <c r="AY73" s="539"/>
      <c r="AZ73" s="539"/>
      <c r="BA73" s="539"/>
      <c r="BB73" s="539"/>
      <c r="BC73" s="539"/>
      <c r="BD73" s="539"/>
      <c r="BE73" s="539"/>
      <c r="BF73" s="539"/>
      <c r="BG73" s="539"/>
      <c r="BH73" s="539"/>
      <c r="BI73" s="539"/>
      <c r="BJ73" s="539"/>
      <c r="BK73" s="539"/>
      <c r="BL73" s="539"/>
      <c r="BM73" s="539"/>
      <c r="BN73" s="539"/>
      <c r="BO73" s="539"/>
      <c r="BP73" s="539"/>
      <c r="BQ73" s="539"/>
      <c r="BR73" s="539"/>
      <c r="BS73" s="713"/>
      <c r="BT73" s="700"/>
      <c r="BU73" s="701"/>
      <c r="BV73" s="701"/>
      <c r="BW73" s="701"/>
      <c r="BX73" s="701"/>
      <c r="BY73" s="702"/>
    </row>
    <row r="74" spans="1:77" ht="18" customHeight="1">
      <c r="A74" s="703"/>
      <c r="B74" s="704"/>
      <c r="C74" s="705"/>
      <c r="D74" s="709"/>
      <c r="E74" s="705"/>
      <c r="F74" s="709"/>
      <c r="G74" s="711"/>
      <c r="H74" s="703"/>
      <c r="I74" s="704"/>
      <c r="J74" s="705"/>
      <c r="K74" s="709"/>
      <c r="L74" s="705"/>
      <c r="M74" s="709"/>
      <c r="N74" s="711"/>
      <c r="O74" s="679"/>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1"/>
      <c r="AM74" s="679"/>
      <c r="AN74" s="680"/>
      <c r="AO74" s="680"/>
      <c r="AP74" s="680"/>
      <c r="AQ74" s="680"/>
      <c r="AR74" s="680"/>
      <c r="AS74" s="680"/>
      <c r="AT74" s="680"/>
      <c r="AU74" s="680"/>
      <c r="AV74" s="680"/>
      <c r="AW74" s="681"/>
      <c r="AX74" s="703"/>
      <c r="AY74" s="704"/>
      <c r="AZ74" s="704"/>
      <c r="BA74" s="704"/>
      <c r="BB74" s="704"/>
      <c r="BC74" s="704"/>
      <c r="BD74" s="704"/>
      <c r="BE74" s="704"/>
      <c r="BF74" s="704"/>
      <c r="BG74" s="704"/>
      <c r="BH74" s="704"/>
      <c r="BI74" s="704"/>
      <c r="BJ74" s="704"/>
      <c r="BK74" s="704"/>
      <c r="BL74" s="704"/>
      <c r="BM74" s="704"/>
      <c r="BN74" s="704"/>
      <c r="BO74" s="704"/>
      <c r="BP74" s="704"/>
      <c r="BQ74" s="704"/>
      <c r="BR74" s="704"/>
      <c r="BS74" s="711"/>
      <c r="BT74" s="694"/>
      <c r="BU74" s="695"/>
      <c r="BV74" s="695"/>
      <c r="BW74" s="695"/>
      <c r="BX74" s="695"/>
      <c r="BY74" s="696"/>
    </row>
    <row r="75" spans="1:77" ht="7.5" customHeight="1">
      <c r="A75" s="706"/>
      <c r="B75" s="669"/>
      <c r="C75" s="668"/>
      <c r="D75" s="667"/>
      <c r="E75" s="668"/>
      <c r="F75" s="667"/>
      <c r="G75" s="712"/>
      <c r="H75" s="706"/>
      <c r="I75" s="669"/>
      <c r="J75" s="668"/>
      <c r="K75" s="667"/>
      <c r="L75" s="668"/>
      <c r="M75" s="667"/>
      <c r="N75" s="712"/>
      <c r="O75" s="682"/>
      <c r="P75" s="683"/>
      <c r="Q75" s="683"/>
      <c r="R75" s="683"/>
      <c r="S75" s="683"/>
      <c r="T75" s="683"/>
      <c r="U75" s="683"/>
      <c r="V75" s="683"/>
      <c r="W75" s="683"/>
      <c r="X75" s="683"/>
      <c r="Y75" s="683"/>
      <c r="Z75" s="683"/>
      <c r="AA75" s="683"/>
      <c r="AB75" s="683"/>
      <c r="AC75" s="683"/>
      <c r="AD75" s="683"/>
      <c r="AE75" s="683"/>
      <c r="AF75" s="683"/>
      <c r="AG75" s="683"/>
      <c r="AH75" s="683"/>
      <c r="AI75" s="683"/>
      <c r="AJ75" s="683"/>
      <c r="AK75" s="683"/>
      <c r="AL75" s="684"/>
      <c r="AM75" s="682"/>
      <c r="AN75" s="683"/>
      <c r="AO75" s="683"/>
      <c r="AP75" s="683"/>
      <c r="AQ75" s="683"/>
      <c r="AR75" s="683"/>
      <c r="AS75" s="683"/>
      <c r="AT75" s="683"/>
      <c r="AU75" s="683"/>
      <c r="AV75" s="683"/>
      <c r="AW75" s="684"/>
      <c r="AX75" s="706"/>
      <c r="AY75" s="669"/>
      <c r="AZ75" s="669"/>
      <c r="BA75" s="669"/>
      <c r="BB75" s="669"/>
      <c r="BC75" s="669"/>
      <c r="BD75" s="669"/>
      <c r="BE75" s="669"/>
      <c r="BF75" s="669"/>
      <c r="BG75" s="669"/>
      <c r="BH75" s="669"/>
      <c r="BI75" s="669"/>
      <c r="BJ75" s="669"/>
      <c r="BK75" s="669"/>
      <c r="BL75" s="669"/>
      <c r="BM75" s="669"/>
      <c r="BN75" s="669"/>
      <c r="BO75" s="669"/>
      <c r="BP75" s="669"/>
      <c r="BQ75" s="669"/>
      <c r="BR75" s="669"/>
      <c r="BS75" s="712"/>
      <c r="BT75" s="697"/>
      <c r="BU75" s="698"/>
      <c r="BV75" s="698"/>
      <c r="BW75" s="698"/>
      <c r="BX75" s="698"/>
      <c r="BY75" s="699"/>
    </row>
    <row r="76" spans="1:77" ht="15" customHeight="1">
      <c r="A76" s="707"/>
      <c r="B76" s="539"/>
      <c r="C76" s="708"/>
      <c r="D76" s="710"/>
      <c r="E76" s="708"/>
      <c r="F76" s="710"/>
      <c r="G76" s="713"/>
      <c r="H76" s="707"/>
      <c r="I76" s="539"/>
      <c r="J76" s="708"/>
      <c r="K76" s="710"/>
      <c r="L76" s="708"/>
      <c r="M76" s="710"/>
      <c r="N76" s="713"/>
      <c r="O76" s="685"/>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7"/>
      <c r="AM76" s="685"/>
      <c r="AN76" s="686"/>
      <c r="AO76" s="686"/>
      <c r="AP76" s="686"/>
      <c r="AQ76" s="686"/>
      <c r="AR76" s="686"/>
      <c r="AS76" s="686"/>
      <c r="AT76" s="686"/>
      <c r="AU76" s="686"/>
      <c r="AV76" s="686"/>
      <c r="AW76" s="687"/>
      <c r="AX76" s="707"/>
      <c r="AY76" s="539"/>
      <c r="AZ76" s="539"/>
      <c r="BA76" s="539"/>
      <c r="BB76" s="539"/>
      <c r="BC76" s="539"/>
      <c r="BD76" s="539"/>
      <c r="BE76" s="539"/>
      <c r="BF76" s="539"/>
      <c r="BG76" s="539"/>
      <c r="BH76" s="539"/>
      <c r="BI76" s="539"/>
      <c r="BJ76" s="539"/>
      <c r="BK76" s="539"/>
      <c r="BL76" s="539"/>
      <c r="BM76" s="539"/>
      <c r="BN76" s="539"/>
      <c r="BO76" s="539"/>
      <c r="BP76" s="539"/>
      <c r="BQ76" s="539"/>
      <c r="BR76" s="539"/>
      <c r="BS76" s="713"/>
      <c r="BT76" s="700"/>
      <c r="BU76" s="701"/>
      <c r="BV76" s="701"/>
      <c r="BW76" s="701"/>
      <c r="BX76" s="701"/>
      <c r="BY76" s="702"/>
    </row>
    <row r="77" spans="1:77" ht="18" customHeight="1">
      <c r="A77" s="703"/>
      <c r="B77" s="704"/>
      <c r="C77" s="705"/>
      <c r="D77" s="709"/>
      <c r="E77" s="705"/>
      <c r="F77" s="709"/>
      <c r="G77" s="711"/>
      <c r="H77" s="703"/>
      <c r="I77" s="704"/>
      <c r="J77" s="705"/>
      <c r="K77" s="709"/>
      <c r="L77" s="705"/>
      <c r="M77" s="709"/>
      <c r="N77" s="711"/>
      <c r="O77" s="679"/>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1"/>
      <c r="AM77" s="679"/>
      <c r="AN77" s="680"/>
      <c r="AO77" s="680"/>
      <c r="AP77" s="680"/>
      <c r="AQ77" s="680"/>
      <c r="AR77" s="680"/>
      <c r="AS77" s="680"/>
      <c r="AT77" s="680"/>
      <c r="AU77" s="680"/>
      <c r="AV77" s="680"/>
      <c r="AW77" s="681"/>
      <c r="AX77" s="703"/>
      <c r="AY77" s="704"/>
      <c r="AZ77" s="704"/>
      <c r="BA77" s="704"/>
      <c r="BB77" s="704"/>
      <c r="BC77" s="704"/>
      <c r="BD77" s="704"/>
      <c r="BE77" s="704"/>
      <c r="BF77" s="704"/>
      <c r="BG77" s="704"/>
      <c r="BH77" s="704"/>
      <c r="BI77" s="704"/>
      <c r="BJ77" s="704"/>
      <c r="BK77" s="704"/>
      <c r="BL77" s="704"/>
      <c r="BM77" s="704"/>
      <c r="BN77" s="704"/>
      <c r="BO77" s="704"/>
      <c r="BP77" s="704"/>
      <c r="BQ77" s="704"/>
      <c r="BR77" s="704"/>
      <c r="BS77" s="711"/>
      <c r="BT77" s="694"/>
      <c r="BU77" s="695"/>
      <c r="BV77" s="695"/>
      <c r="BW77" s="695"/>
      <c r="BX77" s="695"/>
      <c r="BY77" s="696"/>
    </row>
    <row r="78" spans="1:77" ht="7.5" customHeight="1">
      <c r="A78" s="706"/>
      <c r="B78" s="669"/>
      <c r="C78" s="668"/>
      <c r="D78" s="667"/>
      <c r="E78" s="668"/>
      <c r="F78" s="667"/>
      <c r="G78" s="712"/>
      <c r="H78" s="706"/>
      <c r="I78" s="669"/>
      <c r="J78" s="668"/>
      <c r="K78" s="667"/>
      <c r="L78" s="668"/>
      <c r="M78" s="667"/>
      <c r="N78" s="712"/>
      <c r="O78" s="682"/>
      <c r="P78" s="683"/>
      <c r="Q78" s="683"/>
      <c r="R78" s="683"/>
      <c r="S78" s="683"/>
      <c r="T78" s="683"/>
      <c r="U78" s="683"/>
      <c r="V78" s="683"/>
      <c r="W78" s="683"/>
      <c r="X78" s="683"/>
      <c r="Y78" s="683"/>
      <c r="Z78" s="683"/>
      <c r="AA78" s="683"/>
      <c r="AB78" s="683"/>
      <c r="AC78" s="683"/>
      <c r="AD78" s="683"/>
      <c r="AE78" s="683"/>
      <c r="AF78" s="683"/>
      <c r="AG78" s="683"/>
      <c r="AH78" s="683"/>
      <c r="AI78" s="683"/>
      <c r="AJ78" s="683"/>
      <c r="AK78" s="683"/>
      <c r="AL78" s="684"/>
      <c r="AM78" s="682"/>
      <c r="AN78" s="683"/>
      <c r="AO78" s="683"/>
      <c r="AP78" s="683"/>
      <c r="AQ78" s="683"/>
      <c r="AR78" s="683"/>
      <c r="AS78" s="683"/>
      <c r="AT78" s="683"/>
      <c r="AU78" s="683"/>
      <c r="AV78" s="683"/>
      <c r="AW78" s="684"/>
      <c r="AX78" s="706"/>
      <c r="AY78" s="669"/>
      <c r="AZ78" s="669"/>
      <c r="BA78" s="669"/>
      <c r="BB78" s="669"/>
      <c r="BC78" s="669"/>
      <c r="BD78" s="669"/>
      <c r="BE78" s="669"/>
      <c r="BF78" s="669"/>
      <c r="BG78" s="669"/>
      <c r="BH78" s="669"/>
      <c r="BI78" s="669"/>
      <c r="BJ78" s="669"/>
      <c r="BK78" s="669"/>
      <c r="BL78" s="669"/>
      <c r="BM78" s="669"/>
      <c r="BN78" s="669"/>
      <c r="BO78" s="669"/>
      <c r="BP78" s="669"/>
      <c r="BQ78" s="669"/>
      <c r="BR78" s="669"/>
      <c r="BS78" s="712"/>
      <c r="BT78" s="697"/>
      <c r="BU78" s="698"/>
      <c r="BV78" s="698"/>
      <c r="BW78" s="698"/>
      <c r="BX78" s="698"/>
      <c r="BY78" s="699"/>
    </row>
    <row r="79" spans="1:77" ht="15" customHeight="1">
      <c r="A79" s="707"/>
      <c r="B79" s="539"/>
      <c r="C79" s="708"/>
      <c r="D79" s="710"/>
      <c r="E79" s="708"/>
      <c r="F79" s="710"/>
      <c r="G79" s="713"/>
      <c r="H79" s="707"/>
      <c r="I79" s="539"/>
      <c r="J79" s="708"/>
      <c r="K79" s="710"/>
      <c r="L79" s="708"/>
      <c r="M79" s="710"/>
      <c r="N79" s="713"/>
      <c r="O79" s="685"/>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7"/>
      <c r="AM79" s="685"/>
      <c r="AN79" s="686"/>
      <c r="AO79" s="686"/>
      <c r="AP79" s="686"/>
      <c r="AQ79" s="686"/>
      <c r="AR79" s="686"/>
      <c r="AS79" s="686"/>
      <c r="AT79" s="686"/>
      <c r="AU79" s="686"/>
      <c r="AV79" s="686"/>
      <c r="AW79" s="687"/>
      <c r="AX79" s="707"/>
      <c r="AY79" s="539"/>
      <c r="AZ79" s="539"/>
      <c r="BA79" s="539"/>
      <c r="BB79" s="539"/>
      <c r="BC79" s="539"/>
      <c r="BD79" s="539"/>
      <c r="BE79" s="539"/>
      <c r="BF79" s="539"/>
      <c r="BG79" s="539"/>
      <c r="BH79" s="539"/>
      <c r="BI79" s="539"/>
      <c r="BJ79" s="539"/>
      <c r="BK79" s="539"/>
      <c r="BL79" s="539"/>
      <c r="BM79" s="539"/>
      <c r="BN79" s="539"/>
      <c r="BO79" s="539"/>
      <c r="BP79" s="539"/>
      <c r="BQ79" s="539"/>
      <c r="BR79" s="539"/>
      <c r="BS79" s="713"/>
      <c r="BT79" s="700"/>
      <c r="BU79" s="701"/>
      <c r="BV79" s="701"/>
      <c r="BW79" s="701"/>
      <c r="BX79" s="701"/>
      <c r="BY79" s="702"/>
    </row>
    <row r="80" spans="1:77" ht="18" customHeight="1">
      <c r="A80" s="703"/>
      <c r="B80" s="704"/>
      <c r="C80" s="705"/>
      <c r="D80" s="709"/>
      <c r="E80" s="705"/>
      <c r="F80" s="709"/>
      <c r="G80" s="711"/>
      <c r="H80" s="703"/>
      <c r="I80" s="704"/>
      <c r="J80" s="705"/>
      <c r="K80" s="709"/>
      <c r="L80" s="705"/>
      <c r="M80" s="709"/>
      <c r="N80" s="711"/>
      <c r="O80" s="679"/>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1"/>
      <c r="AM80" s="679"/>
      <c r="AN80" s="680"/>
      <c r="AO80" s="680"/>
      <c r="AP80" s="680"/>
      <c r="AQ80" s="680"/>
      <c r="AR80" s="680"/>
      <c r="AS80" s="680"/>
      <c r="AT80" s="680"/>
      <c r="AU80" s="680"/>
      <c r="AV80" s="680"/>
      <c r="AW80" s="681"/>
      <c r="AX80" s="703"/>
      <c r="AY80" s="704"/>
      <c r="AZ80" s="704"/>
      <c r="BA80" s="704"/>
      <c r="BB80" s="704"/>
      <c r="BC80" s="704"/>
      <c r="BD80" s="704"/>
      <c r="BE80" s="704"/>
      <c r="BF80" s="704"/>
      <c r="BG80" s="704"/>
      <c r="BH80" s="704"/>
      <c r="BI80" s="704"/>
      <c r="BJ80" s="704"/>
      <c r="BK80" s="704"/>
      <c r="BL80" s="704"/>
      <c r="BM80" s="704"/>
      <c r="BN80" s="704"/>
      <c r="BO80" s="704"/>
      <c r="BP80" s="704"/>
      <c r="BQ80" s="704"/>
      <c r="BR80" s="704"/>
      <c r="BS80" s="711"/>
      <c r="BT80" s="694"/>
      <c r="BU80" s="695"/>
      <c r="BV80" s="695"/>
      <c r="BW80" s="695"/>
      <c r="BX80" s="695"/>
      <c r="BY80" s="696"/>
    </row>
    <row r="81" spans="1:77" ht="7.5" customHeight="1">
      <c r="A81" s="706"/>
      <c r="B81" s="669"/>
      <c r="C81" s="668"/>
      <c r="D81" s="667"/>
      <c r="E81" s="668"/>
      <c r="F81" s="667"/>
      <c r="G81" s="712"/>
      <c r="H81" s="706"/>
      <c r="I81" s="669"/>
      <c r="J81" s="668"/>
      <c r="K81" s="667"/>
      <c r="L81" s="668"/>
      <c r="M81" s="667"/>
      <c r="N81" s="712"/>
      <c r="O81" s="682"/>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4"/>
      <c r="AM81" s="682"/>
      <c r="AN81" s="683"/>
      <c r="AO81" s="683"/>
      <c r="AP81" s="683"/>
      <c r="AQ81" s="683"/>
      <c r="AR81" s="683"/>
      <c r="AS81" s="683"/>
      <c r="AT81" s="683"/>
      <c r="AU81" s="683"/>
      <c r="AV81" s="683"/>
      <c r="AW81" s="684"/>
      <c r="AX81" s="706"/>
      <c r="AY81" s="669"/>
      <c r="AZ81" s="669"/>
      <c r="BA81" s="669"/>
      <c r="BB81" s="669"/>
      <c r="BC81" s="669"/>
      <c r="BD81" s="669"/>
      <c r="BE81" s="669"/>
      <c r="BF81" s="669"/>
      <c r="BG81" s="669"/>
      <c r="BH81" s="669"/>
      <c r="BI81" s="669"/>
      <c r="BJ81" s="669"/>
      <c r="BK81" s="669"/>
      <c r="BL81" s="669"/>
      <c r="BM81" s="669"/>
      <c r="BN81" s="669"/>
      <c r="BO81" s="669"/>
      <c r="BP81" s="669"/>
      <c r="BQ81" s="669"/>
      <c r="BR81" s="669"/>
      <c r="BS81" s="712"/>
      <c r="BT81" s="697"/>
      <c r="BU81" s="698"/>
      <c r="BV81" s="698"/>
      <c r="BW81" s="698"/>
      <c r="BX81" s="698"/>
      <c r="BY81" s="699"/>
    </row>
    <row r="82" spans="1:77" ht="15" customHeight="1">
      <c r="A82" s="707"/>
      <c r="B82" s="539"/>
      <c r="C82" s="708"/>
      <c r="D82" s="710"/>
      <c r="E82" s="708"/>
      <c r="F82" s="710"/>
      <c r="G82" s="713"/>
      <c r="H82" s="707"/>
      <c r="I82" s="539"/>
      <c r="J82" s="708"/>
      <c r="K82" s="710"/>
      <c r="L82" s="708"/>
      <c r="M82" s="710"/>
      <c r="N82" s="713"/>
      <c r="O82" s="685"/>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7"/>
      <c r="AM82" s="685"/>
      <c r="AN82" s="686"/>
      <c r="AO82" s="686"/>
      <c r="AP82" s="686"/>
      <c r="AQ82" s="686"/>
      <c r="AR82" s="686"/>
      <c r="AS82" s="686"/>
      <c r="AT82" s="686"/>
      <c r="AU82" s="686"/>
      <c r="AV82" s="686"/>
      <c r="AW82" s="687"/>
      <c r="AX82" s="707"/>
      <c r="AY82" s="539"/>
      <c r="AZ82" s="539"/>
      <c r="BA82" s="539"/>
      <c r="BB82" s="539"/>
      <c r="BC82" s="539"/>
      <c r="BD82" s="539"/>
      <c r="BE82" s="539"/>
      <c r="BF82" s="539"/>
      <c r="BG82" s="539"/>
      <c r="BH82" s="539"/>
      <c r="BI82" s="539"/>
      <c r="BJ82" s="539"/>
      <c r="BK82" s="539"/>
      <c r="BL82" s="539"/>
      <c r="BM82" s="539"/>
      <c r="BN82" s="539"/>
      <c r="BO82" s="539"/>
      <c r="BP82" s="539"/>
      <c r="BQ82" s="539"/>
      <c r="BR82" s="539"/>
      <c r="BS82" s="713"/>
      <c r="BT82" s="700"/>
      <c r="BU82" s="701"/>
      <c r="BV82" s="701"/>
      <c r="BW82" s="701"/>
      <c r="BX82" s="701"/>
      <c r="BY82" s="702"/>
    </row>
    <row r="83" spans="1:77" ht="18" customHeight="1">
      <c r="A83" s="703"/>
      <c r="B83" s="704"/>
      <c r="C83" s="705"/>
      <c r="D83" s="709"/>
      <c r="E83" s="705"/>
      <c r="F83" s="709"/>
      <c r="G83" s="711"/>
      <c r="H83" s="703"/>
      <c r="I83" s="704"/>
      <c r="J83" s="705"/>
      <c r="K83" s="709"/>
      <c r="L83" s="705"/>
      <c r="M83" s="709"/>
      <c r="N83" s="711"/>
      <c r="O83" s="679"/>
      <c r="P83" s="680"/>
      <c r="Q83" s="680"/>
      <c r="R83" s="680"/>
      <c r="S83" s="680"/>
      <c r="T83" s="680"/>
      <c r="U83" s="680"/>
      <c r="V83" s="680"/>
      <c r="W83" s="680"/>
      <c r="X83" s="680"/>
      <c r="Y83" s="680"/>
      <c r="Z83" s="680"/>
      <c r="AA83" s="680"/>
      <c r="AB83" s="680"/>
      <c r="AC83" s="680"/>
      <c r="AD83" s="680"/>
      <c r="AE83" s="680"/>
      <c r="AF83" s="680"/>
      <c r="AG83" s="680"/>
      <c r="AH83" s="680"/>
      <c r="AI83" s="680"/>
      <c r="AJ83" s="680"/>
      <c r="AK83" s="680"/>
      <c r="AL83" s="681"/>
      <c r="AM83" s="679"/>
      <c r="AN83" s="680"/>
      <c r="AO83" s="680"/>
      <c r="AP83" s="680"/>
      <c r="AQ83" s="680"/>
      <c r="AR83" s="680"/>
      <c r="AS83" s="680"/>
      <c r="AT83" s="680"/>
      <c r="AU83" s="680"/>
      <c r="AV83" s="680"/>
      <c r="AW83" s="681"/>
      <c r="AX83" s="703"/>
      <c r="AY83" s="704"/>
      <c r="AZ83" s="704"/>
      <c r="BA83" s="704"/>
      <c r="BB83" s="704"/>
      <c r="BC83" s="704"/>
      <c r="BD83" s="704"/>
      <c r="BE83" s="704"/>
      <c r="BF83" s="704"/>
      <c r="BG83" s="704"/>
      <c r="BH83" s="704"/>
      <c r="BI83" s="704"/>
      <c r="BJ83" s="704"/>
      <c r="BK83" s="704"/>
      <c r="BL83" s="704"/>
      <c r="BM83" s="704"/>
      <c r="BN83" s="704"/>
      <c r="BO83" s="704"/>
      <c r="BP83" s="704"/>
      <c r="BQ83" s="704"/>
      <c r="BR83" s="704"/>
      <c r="BS83" s="711"/>
      <c r="BT83" s="694"/>
      <c r="BU83" s="695"/>
      <c r="BV83" s="695"/>
      <c r="BW83" s="695"/>
      <c r="BX83" s="695"/>
      <c r="BY83" s="696"/>
    </row>
    <row r="84" spans="1:77" ht="7.5" customHeight="1">
      <c r="A84" s="706"/>
      <c r="B84" s="669"/>
      <c r="C84" s="668"/>
      <c r="D84" s="667"/>
      <c r="E84" s="668"/>
      <c r="F84" s="667"/>
      <c r="G84" s="712"/>
      <c r="H84" s="706"/>
      <c r="I84" s="669"/>
      <c r="J84" s="668"/>
      <c r="K84" s="667"/>
      <c r="L84" s="668"/>
      <c r="M84" s="667"/>
      <c r="N84" s="712"/>
      <c r="O84" s="682"/>
      <c r="P84" s="683"/>
      <c r="Q84" s="683"/>
      <c r="R84" s="683"/>
      <c r="S84" s="683"/>
      <c r="T84" s="683"/>
      <c r="U84" s="683"/>
      <c r="V84" s="683"/>
      <c r="W84" s="683"/>
      <c r="X84" s="683"/>
      <c r="Y84" s="683"/>
      <c r="Z84" s="683"/>
      <c r="AA84" s="683"/>
      <c r="AB84" s="683"/>
      <c r="AC84" s="683"/>
      <c r="AD84" s="683"/>
      <c r="AE84" s="683"/>
      <c r="AF84" s="683"/>
      <c r="AG84" s="683"/>
      <c r="AH84" s="683"/>
      <c r="AI84" s="683"/>
      <c r="AJ84" s="683"/>
      <c r="AK84" s="683"/>
      <c r="AL84" s="684"/>
      <c r="AM84" s="682"/>
      <c r="AN84" s="683"/>
      <c r="AO84" s="683"/>
      <c r="AP84" s="683"/>
      <c r="AQ84" s="683"/>
      <c r="AR84" s="683"/>
      <c r="AS84" s="683"/>
      <c r="AT84" s="683"/>
      <c r="AU84" s="683"/>
      <c r="AV84" s="683"/>
      <c r="AW84" s="684"/>
      <c r="AX84" s="706"/>
      <c r="AY84" s="669"/>
      <c r="AZ84" s="669"/>
      <c r="BA84" s="669"/>
      <c r="BB84" s="669"/>
      <c r="BC84" s="669"/>
      <c r="BD84" s="669"/>
      <c r="BE84" s="669"/>
      <c r="BF84" s="669"/>
      <c r="BG84" s="669"/>
      <c r="BH84" s="669"/>
      <c r="BI84" s="669"/>
      <c r="BJ84" s="669"/>
      <c r="BK84" s="669"/>
      <c r="BL84" s="669"/>
      <c r="BM84" s="669"/>
      <c r="BN84" s="669"/>
      <c r="BO84" s="669"/>
      <c r="BP84" s="669"/>
      <c r="BQ84" s="669"/>
      <c r="BR84" s="669"/>
      <c r="BS84" s="712"/>
      <c r="BT84" s="697"/>
      <c r="BU84" s="698"/>
      <c r="BV84" s="698"/>
      <c r="BW84" s="698"/>
      <c r="BX84" s="698"/>
      <c r="BY84" s="699"/>
    </row>
    <row r="85" spans="1:77" ht="15" customHeight="1">
      <c r="A85" s="707"/>
      <c r="B85" s="539"/>
      <c r="C85" s="708"/>
      <c r="D85" s="710"/>
      <c r="E85" s="708"/>
      <c r="F85" s="710"/>
      <c r="G85" s="713"/>
      <c r="H85" s="707"/>
      <c r="I85" s="539"/>
      <c r="J85" s="708"/>
      <c r="K85" s="710"/>
      <c r="L85" s="708"/>
      <c r="M85" s="710"/>
      <c r="N85" s="713"/>
      <c r="O85" s="685"/>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7"/>
      <c r="AM85" s="685"/>
      <c r="AN85" s="686"/>
      <c r="AO85" s="686"/>
      <c r="AP85" s="686"/>
      <c r="AQ85" s="686"/>
      <c r="AR85" s="686"/>
      <c r="AS85" s="686"/>
      <c r="AT85" s="686"/>
      <c r="AU85" s="686"/>
      <c r="AV85" s="686"/>
      <c r="AW85" s="687"/>
      <c r="AX85" s="707"/>
      <c r="AY85" s="539"/>
      <c r="AZ85" s="539"/>
      <c r="BA85" s="539"/>
      <c r="BB85" s="539"/>
      <c r="BC85" s="539"/>
      <c r="BD85" s="539"/>
      <c r="BE85" s="539"/>
      <c r="BF85" s="539"/>
      <c r="BG85" s="539"/>
      <c r="BH85" s="539"/>
      <c r="BI85" s="539"/>
      <c r="BJ85" s="539"/>
      <c r="BK85" s="539"/>
      <c r="BL85" s="539"/>
      <c r="BM85" s="539"/>
      <c r="BN85" s="539"/>
      <c r="BO85" s="539"/>
      <c r="BP85" s="539"/>
      <c r="BQ85" s="539"/>
      <c r="BR85" s="539"/>
      <c r="BS85" s="713"/>
      <c r="BT85" s="700"/>
      <c r="BU85" s="701"/>
      <c r="BV85" s="701"/>
      <c r="BW85" s="701"/>
      <c r="BX85" s="701"/>
      <c r="BY85" s="702"/>
    </row>
    <row r="86" spans="1:77" ht="18" customHeight="1">
      <c r="A86" s="703"/>
      <c r="B86" s="704"/>
      <c r="C86" s="705"/>
      <c r="D86" s="709"/>
      <c r="E86" s="705"/>
      <c r="F86" s="709"/>
      <c r="G86" s="711"/>
      <c r="H86" s="703"/>
      <c r="I86" s="704"/>
      <c r="J86" s="705"/>
      <c r="K86" s="709"/>
      <c r="L86" s="705"/>
      <c r="M86" s="709"/>
      <c r="N86" s="711"/>
      <c r="O86" s="679"/>
      <c r="P86" s="680"/>
      <c r="Q86" s="680"/>
      <c r="R86" s="680"/>
      <c r="S86" s="680"/>
      <c r="T86" s="680"/>
      <c r="U86" s="680"/>
      <c r="V86" s="680"/>
      <c r="W86" s="680"/>
      <c r="X86" s="680"/>
      <c r="Y86" s="680"/>
      <c r="Z86" s="680"/>
      <c r="AA86" s="680"/>
      <c r="AB86" s="680"/>
      <c r="AC86" s="680"/>
      <c r="AD86" s="680"/>
      <c r="AE86" s="680"/>
      <c r="AF86" s="680"/>
      <c r="AG86" s="680"/>
      <c r="AH86" s="680"/>
      <c r="AI86" s="680"/>
      <c r="AJ86" s="680"/>
      <c r="AK86" s="680"/>
      <c r="AL86" s="681"/>
      <c r="AM86" s="679"/>
      <c r="AN86" s="680"/>
      <c r="AO86" s="680"/>
      <c r="AP86" s="680"/>
      <c r="AQ86" s="680"/>
      <c r="AR86" s="680"/>
      <c r="AS86" s="680"/>
      <c r="AT86" s="680"/>
      <c r="AU86" s="680"/>
      <c r="AV86" s="680"/>
      <c r="AW86" s="681"/>
      <c r="AX86" s="703"/>
      <c r="AY86" s="704"/>
      <c r="AZ86" s="704"/>
      <c r="BA86" s="704"/>
      <c r="BB86" s="704"/>
      <c r="BC86" s="704"/>
      <c r="BD86" s="704"/>
      <c r="BE86" s="704"/>
      <c r="BF86" s="704"/>
      <c r="BG86" s="704"/>
      <c r="BH86" s="704"/>
      <c r="BI86" s="704"/>
      <c r="BJ86" s="704"/>
      <c r="BK86" s="704"/>
      <c r="BL86" s="704"/>
      <c r="BM86" s="704"/>
      <c r="BN86" s="704"/>
      <c r="BO86" s="704"/>
      <c r="BP86" s="704"/>
      <c r="BQ86" s="704"/>
      <c r="BR86" s="704"/>
      <c r="BS86" s="711"/>
      <c r="BT86" s="694"/>
      <c r="BU86" s="695"/>
      <c r="BV86" s="695"/>
      <c r="BW86" s="695"/>
      <c r="BX86" s="695"/>
      <c r="BY86" s="696"/>
    </row>
    <row r="87" spans="1:77" ht="7.5" customHeight="1">
      <c r="A87" s="706"/>
      <c r="B87" s="669"/>
      <c r="C87" s="668"/>
      <c r="D87" s="667"/>
      <c r="E87" s="668"/>
      <c r="F87" s="667"/>
      <c r="G87" s="712"/>
      <c r="H87" s="706"/>
      <c r="I87" s="669"/>
      <c r="J87" s="668"/>
      <c r="K87" s="667"/>
      <c r="L87" s="668"/>
      <c r="M87" s="667"/>
      <c r="N87" s="712"/>
      <c r="O87" s="682"/>
      <c r="P87" s="683"/>
      <c r="Q87" s="683"/>
      <c r="R87" s="683"/>
      <c r="S87" s="683"/>
      <c r="T87" s="683"/>
      <c r="U87" s="683"/>
      <c r="V87" s="683"/>
      <c r="W87" s="683"/>
      <c r="X87" s="683"/>
      <c r="Y87" s="683"/>
      <c r="Z87" s="683"/>
      <c r="AA87" s="683"/>
      <c r="AB87" s="683"/>
      <c r="AC87" s="683"/>
      <c r="AD87" s="683"/>
      <c r="AE87" s="683"/>
      <c r="AF87" s="683"/>
      <c r="AG87" s="683"/>
      <c r="AH87" s="683"/>
      <c r="AI87" s="683"/>
      <c r="AJ87" s="683"/>
      <c r="AK87" s="683"/>
      <c r="AL87" s="684"/>
      <c r="AM87" s="682"/>
      <c r="AN87" s="683"/>
      <c r="AO87" s="683"/>
      <c r="AP87" s="683"/>
      <c r="AQ87" s="683"/>
      <c r="AR87" s="683"/>
      <c r="AS87" s="683"/>
      <c r="AT87" s="683"/>
      <c r="AU87" s="683"/>
      <c r="AV87" s="683"/>
      <c r="AW87" s="684"/>
      <c r="AX87" s="706"/>
      <c r="AY87" s="669"/>
      <c r="AZ87" s="669"/>
      <c r="BA87" s="669"/>
      <c r="BB87" s="669"/>
      <c r="BC87" s="669"/>
      <c r="BD87" s="669"/>
      <c r="BE87" s="669"/>
      <c r="BF87" s="669"/>
      <c r="BG87" s="669"/>
      <c r="BH87" s="669"/>
      <c r="BI87" s="669"/>
      <c r="BJ87" s="669"/>
      <c r="BK87" s="669"/>
      <c r="BL87" s="669"/>
      <c r="BM87" s="669"/>
      <c r="BN87" s="669"/>
      <c r="BO87" s="669"/>
      <c r="BP87" s="669"/>
      <c r="BQ87" s="669"/>
      <c r="BR87" s="669"/>
      <c r="BS87" s="712"/>
      <c r="BT87" s="697"/>
      <c r="BU87" s="698"/>
      <c r="BV87" s="698"/>
      <c r="BW87" s="698"/>
      <c r="BX87" s="698"/>
      <c r="BY87" s="699"/>
    </row>
    <row r="88" spans="1:77" ht="15" customHeight="1">
      <c r="A88" s="707"/>
      <c r="B88" s="539"/>
      <c r="C88" s="708"/>
      <c r="D88" s="710"/>
      <c r="E88" s="708"/>
      <c r="F88" s="710"/>
      <c r="G88" s="713"/>
      <c r="H88" s="707"/>
      <c r="I88" s="539"/>
      <c r="J88" s="708"/>
      <c r="K88" s="710"/>
      <c r="L88" s="708"/>
      <c r="M88" s="710"/>
      <c r="N88" s="713"/>
      <c r="O88" s="685"/>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7"/>
      <c r="AM88" s="685"/>
      <c r="AN88" s="686"/>
      <c r="AO88" s="686"/>
      <c r="AP88" s="686"/>
      <c r="AQ88" s="686"/>
      <c r="AR88" s="686"/>
      <c r="AS88" s="686"/>
      <c r="AT88" s="686"/>
      <c r="AU88" s="686"/>
      <c r="AV88" s="686"/>
      <c r="AW88" s="687"/>
      <c r="AX88" s="707"/>
      <c r="AY88" s="539"/>
      <c r="AZ88" s="539"/>
      <c r="BA88" s="539"/>
      <c r="BB88" s="539"/>
      <c r="BC88" s="539"/>
      <c r="BD88" s="539"/>
      <c r="BE88" s="539"/>
      <c r="BF88" s="539"/>
      <c r="BG88" s="539"/>
      <c r="BH88" s="539"/>
      <c r="BI88" s="539"/>
      <c r="BJ88" s="539"/>
      <c r="BK88" s="539"/>
      <c r="BL88" s="539"/>
      <c r="BM88" s="539"/>
      <c r="BN88" s="539"/>
      <c r="BO88" s="539"/>
      <c r="BP88" s="539"/>
      <c r="BQ88" s="539"/>
      <c r="BR88" s="539"/>
      <c r="BS88" s="713"/>
      <c r="BT88" s="700"/>
      <c r="BU88" s="701"/>
      <c r="BV88" s="701"/>
      <c r="BW88" s="701"/>
      <c r="BX88" s="701"/>
      <c r="BY88" s="702"/>
    </row>
    <row r="89" spans="1:77" ht="18" customHeight="1">
      <c r="A89" s="703"/>
      <c r="B89" s="704"/>
      <c r="C89" s="705"/>
      <c r="D89" s="709"/>
      <c r="E89" s="705"/>
      <c r="F89" s="709"/>
      <c r="G89" s="711"/>
      <c r="H89" s="703"/>
      <c r="I89" s="704"/>
      <c r="J89" s="705"/>
      <c r="K89" s="709"/>
      <c r="L89" s="705"/>
      <c r="M89" s="709"/>
      <c r="N89" s="711"/>
      <c r="O89" s="679"/>
      <c r="P89" s="680"/>
      <c r="Q89" s="680"/>
      <c r="R89" s="680"/>
      <c r="S89" s="680"/>
      <c r="T89" s="680"/>
      <c r="U89" s="680"/>
      <c r="V89" s="680"/>
      <c r="W89" s="680"/>
      <c r="X89" s="680"/>
      <c r="Y89" s="680"/>
      <c r="Z89" s="680"/>
      <c r="AA89" s="680"/>
      <c r="AB89" s="680"/>
      <c r="AC89" s="680"/>
      <c r="AD89" s="680"/>
      <c r="AE89" s="680"/>
      <c r="AF89" s="680"/>
      <c r="AG89" s="680"/>
      <c r="AH89" s="680"/>
      <c r="AI89" s="680"/>
      <c r="AJ89" s="680"/>
      <c r="AK89" s="680"/>
      <c r="AL89" s="681"/>
      <c r="AM89" s="679"/>
      <c r="AN89" s="680"/>
      <c r="AO89" s="680"/>
      <c r="AP89" s="680"/>
      <c r="AQ89" s="680"/>
      <c r="AR89" s="680"/>
      <c r="AS89" s="680"/>
      <c r="AT89" s="680"/>
      <c r="AU89" s="680"/>
      <c r="AV89" s="680"/>
      <c r="AW89" s="681"/>
      <c r="AX89" s="703"/>
      <c r="AY89" s="704"/>
      <c r="AZ89" s="704"/>
      <c r="BA89" s="704"/>
      <c r="BB89" s="704"/>
      <c r="BC89" s="704"/>
      <c r="BD89" s="704"/>
      <c r="BE89" s="704"/>
      <c r="BF89" s="704"/>
      <c r="BG89" s="704"/>
      <c r="BH89" s="704"/>
      <c r="BI89" s="704"/>
      <c r="BJ89" s="704"/>
      <c r="BK89" s="704"/>
      <c r="BL89" s="704"/>
      <c r="BM89" s="704"/>
      <c r="BN89" s="704"/>
      <c r="BO89" s="704"/>
      <c r="BP89" s="704"/>
      <c r="BQ89" s="704"/>
      <c r="BR89" s="704"/>
      <c r="BS89" s="711"/>
      <c r="BT89" s="694"/>
      <c r="BU89" s="695"/>
      <c r="BV89" s="695"/>
      <c r="BW89" s="695"/>
      <c r="BX89" s="695"/>
      <c r="BY89" s="696"/>
    </row>
    <row r="90" spans="1:77" ht="7.5" customHeight="1">
      <c r="A90" s="706"/>
      <c r="B90" s="669"/>
      <c r="C90" s="668"/>
      <c r="D90" s="667"/>
      <c r="E90" s="668"/>
      <c r="F90" s="667"/>
      <c r="G90" s="712"/>
      <c r="H90" s="706"/>
      <c r="I90" s="669"/>
      <c r="J90" s="668"/>
      <c r="K90" s="667"/>
      <c r="L90" s="668"/>
      <c r="M90" s="667"/>
      <c r="N90" s="712"/>
      <c r="O90" s="682"/>
      <c r="P90" s="683"/>
      <c r="Q90" s="683"/>
      <c r="R90" s="683"/>
      <c r="S90" s="683"/>
      <c r="T90" s="683"/>
      <c r="U90" s="683"/>
      <c r="V90" s="683"/>
      <c r="W90" s="683"/>
      <c r="X90" s="683"/>
      <c r="Y90" s="683"/>
      <c r="Z90" s="683"/>
      <c r="AA90" s="683"/>
      <c r="AB90" s="683"/>
      <c r="AC90" s="683"/>
      <c r="AD90" s="683"/>
      <c r="AE90" s="683"/>
      <c r="AF90" s="683"/>
      <c r="AG90" s="683"/>
      <c r="AH90" s="683"/>
      <c r="AI90" s="683"/>
      <c r="AJ90" s="683"/>
      <c r="AK90" s="683"/>
      <c r="AL90" s="684"/>
      <c r="AM90" s="682"/>
      <c r="AN90" s="683"/>
      <c r="AO90" s="683"/>
      <c r="AP90" s="683"/>
      <c r="AQ90" s="683"/>
      <c r="AR90" s="683"/>
      <c r="AS90" s="683"/>
      <c r="AT90" s="683"/>
      <c r="AU90" s="683"/>
      <c r="AV90" s="683"/>
      <c r="AW90" s="684"/>
      <c r="AX90" s="706"/>
      <c r="AY90" s="669"/>
      <c r="AZ90" s="669"/>
      <c r="BA90" s="669"/>
      <c r="BB90" s="669"/>
      <c r="BC90" s="669"/>
      <c r="BD90" s="669"/>
      <c r="BE90" s="669"/>
      <c r="BF90" s="669"/>
      <c r="BG90" s="669"/>
      <c r="BH90" s="669"/>
      <c r="BI90" s="669"/>
      <c r="BJ90" s="669"/>
      <c r="BK90" s="669"/>
      <c r="BL90" s="669"/>
      <c r="BM90" s="669"/>
      <c r="BN90" s="669"/>
      <c r="BO90" s="669"/>
      <c r="BP90" s="669"/>
      <c r="BQ90" s="669"/>
      <c r="BR90" s="669"/>
      <c r="BS90" s="712"/>
      <c r="BT90" s="697"/>
      <c r="BU90" s="698"/>
      <c r="BV90" s="698"/>
      <c r="BW90" s="698"/>
      <c r="BX90" s="698"/>
      <c r="BY90" s="699"/>
    </row>
    <row r="91" spans="1:77" ht="15" customHeight="1">
      <c r="A91" s="707"/>
      <c r="B91" s="539"/>
      <c r="C91" s="708"/>
      <c r="D91" s="710"/>
      <c r="E91" s="708"/>
      <c r="F91" s="710"/>
      <c r="G91" s="713"/>
      <c r="H91" s="707"/>
      <c r="I91" s="539"/>
      <c r="J91" s="708"/>
      <c r="K91" s="710"/>
      <c r="L91" s="708"/>
      <c r="M91" s="710"/>
      <c r="N91" s="713"/>
      <c r="O91" s="685"/>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7"/>
      <c r="AM91" s="685"/>
      <c r="AN91" s="686"/>
      <c r="AO91" s="686"/>
      <c r="AP91" s="686"/>
      <c r="AQ91" s="686"/>
      <c r="AR91" s="686"/>
      <c r="AS91" s="686"/>
      <c r="AT91" s="686"/>
      <c r="AU91" s="686"/>
      <c r="AV91" s="686"/>
      <c r="AW91" s="687"/>
      <c r="AX91" s="707"/>
      <c r="AY91" s="539"/>
      <c r="AZ91" s="539"/>
      <c r="BA91" s="539"/>
      <c r="BB91" s="539"/>
      <c r="BC91" s="539"/>
      <c r="BD91" s="539"/>
      <c r="BE91" s="539"/>
      <c r="BF91" s="539"/>
      <c r="BG91" s="539"/>
      <c r="BH91" s="539"/>
      <c r="BI91" s="539"/>
      <c r="BJ91" s="539"/>
      <c r="BK91" s="539"/>
      <c r="BL91" s="539"/>
      <c r="BM91" s="539"/>
      <c r="BN91" s="539"/>
      <c r="BO91" s="539"/>
      <c r="BP91" s="539"/>
      <c r="BQ91" s="539"/>
      <c r="BR91" s="539"/>
      <c r="BS91" s="713"/>
      <c r="BT91" s="700"/>
      <c r="BU91" s="701"/>
      <c r="BV91" s="701"/>
      <c r="BW91" s="701"/>
      <c r="BX91" s="701"/>
      <c r="BY91" s="702"/>
    </row>
    <row r="92" spans="1:77" ht="18" customHeight="1">
      <c r="A92" s="703"/>
      <c r="B92" s="704"/>
      <c r="C92" s="705"/>
      <c r="D92" s="709"/>
      <c r="E92" s="705"/>
      <c r="F92" s="709"/>
      <c r="G92" s="711"/>
      <c r="H92" s="703"/>
      <c r="I92" s="704"/>
      <c r="J92" s="705"/>
      <c r="K92" s="709"/>
      <c r="L92" s="705"/>
      <c r="M92" s="709"/>
      <c r="N92" s="711"/>
      <c r="O92" s="679"/>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1"/>
      <c r="AM92" s="679"/>
      <c r="AN92" s="680"/>
      <c r="AO92" s="680"/>
      <c r="AP92" s="680"/>
      <c r="AQ92" s="680"/>
      <c r="AR92" s="680"/>
      <c r="AS92" s="680"/>
      <c r="AT92" s="680"/>
      <c r="AU92" s="680"/>
      <c r="AV92" s="680"/>
      <c r="AW92" s="681"/>
      <c r="AX92" s="703"/>
      <c r="AY92" s="704"/>
      <c r="AZ92" s="704"/>
      <c r="BA92" s="704"/>
      <c r="BB92" s="704"/>
      <c r="BC92" s="704"/>
      <c r="BD92" s="704"/>
      <c r="BE92" s="704"/>
      <c r="BF92" s="704"/>
      <c r="BG92" s="704"/>
      <c r="BH92" s="704"/>
      <c r="BI92" s="704"/>
      <c r="BJ92" s="704"/>
      <c r="BK92" s="704"/>
      <c r="BL92" s="704"/>
      <c r="BM92" s="704"/>
      <c r="BN92" s="704"/>
      <c r="BO92" s="704"/>
      <c r="BP92" s="704"/>
      <c r="BQ92" s="704"/>
      <c r="BR92" s="704"/>
      <c r="BS92" s="711"/>
      <c r="BT92" s="694"/>
      <c r="BU92" s="695"/>
      <c r="BV92" s="695"/>
      <c r="BW92" s="695"/>
      <c r="BX92" s="695"/>
      <c r="BY92" s="696"/>
    </row>
    <row r="93" spans="1:77" ht="7.5" customHeight="1">
      <c r="A93" s="706"/>
      <c r="B93" s="669"/>
      <c r="C93" s="668"/>
      <c r="D93" s="667"/>
      <c r="E93" s="668"/>
      <c r="F93" s="667"/>
      <c r="G93" s="712"/>
      <c r="H93" s="706"/>
      <c r="I93" s="669"/>
      <c r="J93" s="668"/>
      <c r="K93" s="667"/>
      <c r="L93" s="668"/>
      <c r="M93" s="667"/>
      <c r="N93" s="712"/>
      <c r="O93" s="682"/>
      <c r="P93" s="683"/>
      <c r="Q93" s="683"/>
      <c r="R93" s="683"/>
      <c r="S93" s="683"/>
      <c r="T93" s="683"/>
      <c r="U93" s="683"/>
      <c r="V93" s="683"/>
      <c r="W93" s="683"/>
      <c r="X93" s="683"/>
      <c r="Y93" s="683"/>
      <c r="Z93" s="683"/>
      <c r="AA93" s="683"/>
      <c r="AB93" s="683"/>
      <c r="AC93" s="683"/>
      <c r="AD93" s="683"/>
      <c r="AE93" s="683"/>
      <c r="AF93" s="683"/>
      <c r="AG93" s="683"/>
      <c r="AH93" s="683"/>
      <c r="AI93" s="683"/>
      <c r="AJ93" s="683"/>
      <c r="AK93" s="683"/>
      <c r="AL93" s="684"/>
      <c r="AM93" s="682"/>
      <c r="AN93" s="683"/>
      <c r="AO93" s="683"/>
      <c r="AP93" s="683"/>
      <c r="AQ93" s="683"/>
      <c r="AR93" s="683"/>
      <c r="AS93" s="683"/>
      <c r="AT93" s="683"/>
      <c r="AU93" s="683"/>
      <c r="AV93" s="683"/>
      <c r="AW93" s="684"/>
      <c r="AX93" s="706"/>
      <c r="AY93" s="669"/>
      <c r="AZ93" s="669"/>
      <c r="BA93" s="669"/>
      <c r="BB93" s="669"/>
      <c r="BC93" s="669"/>
      <c r="BD93" s="669"/>
      <c r="BE93" s="669"/>
      <c r="BF93" s="669"/>
      <c r="BG93" s="669"/>
      <c r="BH93" s="669"/>
      <c r="BI93" s="669"/>
      <c r="BJ93" s="669"/>
      <c r="BK93" s="669"/>
      <c r="BL93" s="669"/>
      <c r="BM93" s="669"/>
      <c r="BN93" s="669"/>
      <c r="BO93" s="669"/>
      <c r="BP93" s="669"/>
      <c r="BQ93" s="669"/>
      <c r="BR93" s="669"/>
      <c r="BS93" s="712"/>
      <c r="BT93" s="697"/>
      <c r="BU93" s="698"/>
      <c r="BV93" s="698"/>
      <c r="BW93" s="698"/>
      <c r="BX93" s="698"/>
      <c r="BY93" s="699"/>
    </row>
    <row r="94" spans="1:77" ht="15" customHeight="1">
      <c r="A94" s="707"/>
      <c r="B94" s="539"/>
      <c r="C94" s="708"/>
      <c r="D94" s="710"/>
      <c r="E94" s="708"/>
      <c r="F94" s="710"/>
      <c r="G94" s="713"/>
      <c r="H94" s="707"/>
      <c r="I94" s="539"/>
      <c r="J94" s="708"/>
      <c r="K94" s="710"/>
      <c r="L94" s="708"/>
      <c r="M94" s="710"/>
      <c r="N94" s="713"/>
      <c r="O94" s="685"/>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7"/>
      <c r="AM94" s="685"/>
      <c r="AN94" s="686"/>
      <c r="AO94" s="686"/>
      <c r="AP94" s="686"/>
      <c r="AQ94" s="686"/>
      <c r="AR94" s="686"/>
      <c r="AS94" s="686"/>
      <c r="AT94" s="686"/>
      <c r="AU94" s="686"/>
      <c r="AV94" s="686"/>
      <c r="AW94" s="687"/>
      <c r="AX94" s="707"/>
      <c r="AY94" s="539"/>
      <c r="AZ94" s="539"/>
      <c r="BA94" s="539"/>
      <c r="BB94" s="539"/>
      <c r="BC94" s="539"/>
      <c r="BD94" s="539"/>
      <c r="BE94" s="539"/>
      <c r="BF94" s="539"/>
      <c r="BG94" s="539"/>
      <c r="BH94" s="539"/>
      <c r="BI94" s="539"/>
      <c r="BJ94" s="539"/>
      <c r="BK94" s="539"/>
      <c r="BL94" s="539"/>
      <c r="BM94" s="539"/>
      <c r="BN94" s="539"/>
      <c r="BO94" s="539"/>
      <c r="BP94" s="539"/>
      <c r="BQ94" s="539"/>
      <c r="BR94" s="539"/>
      <c r="BS94" s="713"/>
      <c r="BT94" s="700"/>
      <c r="BU94" s="701"/>
      <c r="BV94" s="701"/>
      <c r="BW94" s="701"/>
      <c r="BX94" s="701"/>
      <c r="BY94" s="702"/>
    </row>
    <row r="95" spans="1:77" ht="18" customHeight="1">
      <c r="A95" s="703"/>
      <c r="B95" s="704"/>
      <c r="C95" s="705"/>
      <c r="D95" s="709"/>
      <c r="E95" s="705"/>
      <c r="F95" s="709"/>
      <c r="G95" s="711"/>
      <c r="H95" s="703"/>
      <c r="I95" s="704"/>
      <c r="J95" s="705"/>
      <c r="K95" s="709"/>
      <c r="L95" s="705"/>
      <c r="M95" s="709"/>
      <c r="N95" s="711"/>
      <c r="O95" s="679"/>
      <c r="P95" s="680"/>
      <c r="Q95" s="680"/>
      <c r="R95" s="680"/>
      <c r="S95" s="680"/>
      <c r="T95" s="680"/>
      <c r="U95" s="680"/>
      <c r="V95" s="680"/>
      <c r="W95" s="680"/>
      <c r="X95" s="680"/>
      <c r="Y95" s="680"/>
      <c r="Z95" s="680"/>
      <c r="AA95" s="680"/>
      <c r="AB95" s="680"/>
      <c r="AC95" s="680"/>
      <c r="AD95" s="680"/>
      <c r="AE95" s="680"/>
      <c r="AF95" s="680"/>
      <c r="AG95" s="680"/>
      <c r="AH95" s="680"/>
      <c r="AI95" s="680"/>
      <c r="AJ95" s="680"/>
      <c r="AK95" s="680"/>
      <c r="AL95" s="681"/>
      <c r="AM95" s="679"/>
      <c r="AN95" s="680"/>
      <c r="AO95" s="680"/>
      <c r="AP95" s="680"/>
      <c r="AQ95" s="680"/>
      <c r="AR95" s="680"/>
      <c r="AS95" s="680"/>
      <c r="AT95" s="680"/>
      <c r="AU95" s="680"/>
      <c r="AV95" s="680"/>
      <c r="AW95" s="681"/>
      <c r="AX95" s="703"/>
      <c r="AY95" s="704"/>
      <c r="AZ95" s="704"/>
      <c r="BA95" s="704"/>
      <c r="BB95" s="704"/>
      <c r="BC95" s="704"/>
      <c r="BD95" s="704"/>
      <c r="BE95" s="704"/>
      <c r="BF95" s="704"/>
      <c r="BG95" s="704"/>
      <c r="BH95" s="704"/>
      <c r="BI95" s="704"/>
      <c r="BJ95" s="704"/>
      <c r="BK95" s="704"/>
      <c r="BL95" s="704"/>
      <c r="BM95" s="704"/>
      <c r="BN95" s="704"/>
      <c r="BO95" s="704"/>
      <c r="BP95" s="704"/>
      <c r="BQ95" s="704"/>
      <c r="BR95" s="704"/>
      <c r="BS95" s="711"/>
      <c r="BT95" s="694"/>
      <c r="BU95" s="695"/>
      <c r="BV95" s="695"/>
      <c r="BW95" s="695"/>
      <c r="BX95" s="695"/>
      <c r="BY95" s="696"/>
    </row>
    <row r="96" spans="1:77" ht="7.5" customHeight="1">
      <c r="A96" s="706"/>
      <c r="B96" s="669"/>
      <c r="C96" s="668"/>
      <c r="D96" s="667"/>
      <c r="E96" s="668"/>
      <c r="F96" s="667"/>
      <c r="G96" s="712"/>
      <c r="H96" s="706"/>
      <c r="I96" s="669"/>
      <c r="J96" s="668"/>
      <c r="K96" s="667"/>
      <c r="L96" s="668"/>
      <c r="M96" s="667"/>
      <c r="N96" s="712"/>
      <c r="O96" s="682"/>
      <c r="P96" s="683"/>
      <c r="Q96" s="683"/>
      <c r="R96" s="683"/>
      <c r="S96" s="683"/>
      <c r="T96" s="683"/>
      <c r="U96" s="683"/>
      <c r="V96" s="683"/>
      <c r="W96" s="683"/>
      <c r="X96" s="683"/>
      <c r="Y96" s="683"/>
      <c r="Z96" s="683"/>
      <c r="AA96" s="683"/>
      <c r="AB96" s="683"/>
      <c r="AC96" s="683"/>
      <c r="AD96" s="683"/>
      <c r="AE96" s="683"/>
      <c r="AF96" s="683"/>
      <c r="AG96" s="683"/>
      <c r="AH96" s="683"/>
      <c r="AI96" s="683"/>
      <c r="AJ96" s="683"/>
      <c r="AK96" s="683"/>
      <c r="AL96" s="684"/>
      <c r="AM96" s="682"/>
      <c r="AN96" s="683"/>
      <c r="AO96" s="683"/>
      <c r="AP96" s="683"/>
      <c r="AQ96" s="683"/>
      <c r="AR96" s="683"/>
      <c r="AS96" s="683"/>
      <c r="AT96" s="683"/>
      <c r="AU96" s="683"/>
      <c r="AV96" s="683"/>
      <c r="AW96" s="684"/>
      <c r="AX96" s="706"/>
      <c r="AY96" s="669"/>
      <c r="AZ96" s="669"/>
      <c r="BA96" s="669"/>
      <c r="BB96" s="669"/>
      <c r="BC96" s="669"/>
      <c r="BD96" s="669"/>
      <c r="BE96" s="669"/>
      <c r="BF96" s="669"/>
      <c r="BG96" s="669"/>
      <c r="BH96" s="669"/>
      <c r="BI96" s="669"/>
      <c r="BJ96" s="669"/>
      <c r="BK96" s="669"/>
      <c r="BL96" s="669"/>
      <c r="BM96" s="669"/>
      <c r="BN96" s="669"/>
      <c r="BO96" s="669"/>
      <c r="BP96" s="669"/>
      <c r="BQ96" s="669"/>
      <c r="BR96" s="669"/>
      <c r="BS96" s="712"/>
      <c r="BT96" s="697"/>
      <c r="BU96" s="698"/>
      <c r="BV96" s="698"/>
      <c r="BW96" s="698"/>
      <c r="BX96" s="698"/>
      <c r="BY96" s="699"/>
    </row>
    <row r="97" spans="1:83" ht="15" customHeight="1">
      <c r="A97" s="707"/>
      <c r="B97" s="539"/>
      <c r="C97" s="708"/>
      <c r="D97" s="710"/>
      <c r="E97" s="708"/>
      <c r="F97" s="710"/>
      <c r="G97" s="713"/>
      <c r="H97" s="707"/>
      <c r="I97" s="539"/>
      <c r="J97" s="708"/>
      <c r="K97" s="710"/>
      <c r="L97" s="708"/>
      <c r="M97" s="710"/>
      <c r="N97" s="713"/>
      <c r="O97" s="685"/>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7"/>
      <c r="AM97" s="685"/>
      <c r="AN97" s="686"/>
      <c r="AO97" s="686"/>
      <c r="AP97" s="686"/>
      <c r="AQ97" s="686"/>
      <c r="AR97" s="686"/>
      <c r="AS97" s="686"/>
      <c r="AT97" s="686"/>
      <c r="AU97" s="686"/>
      <c r="AV97" s="686"/>
      <c r="AW97" s="687"/>
      <c r="AX97" s="707"/>
      <c r="AY97" s="539"/>
      <c r="AZ97" s="539"/>
      <c r="BA97" s="539"/>
      <c r="BB97" s="539"/>
      <c r="BC97" s="539"/>
      <c r="BD97" s="539"/>
      <c r="BE97" s="539"/>
      <c r="BF97" s="539"/>
      <c r="BG97" s="539"/>
      <c r="BH97" s="539"/>
      <c r="BI97" s="539"/>
      <c r="BJ97" s="539"/>
      <c r="BK97" s="539"/>
      <c r="BL97" s="539"/>
      <c r="BM97" s="539"/>
      <c r="BN97" s="539"/>
      <c r="BO97" s="539"/>
      <c r="BP97" s="539"/>
      <c r="BQ97" s="539"/>
      <c r="BR97" s="539"/>
      <c r="BS97" s="713"/>
      <c r="BT97" s="700"/>
      <c r="BU97" s="701"/>
      <c r="BV97" s="701"/>
      <c r="BW97" s="701"/>
      <c r="BX97" s="701"/>
      <c r="BY97" s="702"/>
    </row>
    <row r="98" spans="1:83" ht="18" customHeight="1">
      <c r="A98" s="703"/>
      <c r="B98" s="704"/>
      <c r="C98" s="705"/>
      <c r="D98" s="709"/>
      <c r="E98" s="705"/>
      <c r="F98" s="709"/>
      <c r="G98" s="711"/>
      <c r="H98" s="703"/>
      <c r="I98" s="704"/>
      <c r="J98" s="705"/>
      <c r="K98" s="709"/>
      <c r="L98" s="705"/>
      <c r="M98" s="709"/>
      <c r="N98" s="711"/>
      <c r="O98" s="679"/>
      <c r="P98" s="680"/>
      <c r="Q98" s="680"/>
      <c r="R98" s="680"/>
      <c r="S98" s="680"/>
      <c r="T98" s="680"/>
      <c r="U98" s="680"/>
      <c r="V98" s="680"/>
      <c r="W98" s="680"/>
      <c r="X98" s="680"/>
      <c r="Y98" s="680"/>
      <c r="Z98" s="680"/>
      <c r="AA98" s="680"/>
      <c r="AB98" s="680"/>
      <c r="AC98" s="680"/>
      <c r="AD98" s="680"/>
      <c r="AE98" s="680"/>
      <c r="AF98" s="680"/>
      <c r="AG98" s="680"/>
      <c r="AH98" s="680"/>
      <c r="AI98" s="680"/>
      <c r="AJ98" s="680"/>
      <c r="AK98" s="680"/>
      <c r="AL98" s="681"/>
      <c r="AM98" s="679"/>
      <c r="AN98" s="680"/>
      <c r="AO98" s="680"/>
      <c r="AP98" s="680"/>
      <c r="AQ98" s="680"/>
      <c r="AR98" s="680"/>
      <c r="AS98" s="680"/>
      <c r="AT98" s="680"/>
      <c r="AU98" s="680"/>
      <c r="AV98" s="680"/>
      <c r="AW98" s="681"/>
      <c r="AX98" s="703"/>
      <c r="AY98" s="704"/>
      <c r="AZ98" s="704"/>
      <c r="BA98" s="704"/>
      <c r="BB98" s="704"/>
      <c r="BC98" s="704"/>
      <c r="BD98" s="704"/>
      <c r="BE98" s="704"/>
      <c r="BF98" s="704"/>
      <c r="BG98" s="704"/>
      <c r="BH98" s="704"/>
      <c r="BI98" s="704"/>
      <c r="BJ98" s="704"/>
      <c r="BK98" s="704"/>
      <c r="BL98" s="704"/>
      <c r="BM98" s="704"/>
      <c r="BN98" s="704"/>
      <c r="BO98" s="704"/>
      <c r="BP98" s="704"/>
      <c r="BQ98" s="704"/>
      <c r="BR98" s="704"/>
      <c r="BS98" s="711"/>
      <c r="BT98" s="694"/>
      <c r="BU98" s="695"/>
      <c r="BV98" s="695"/>
      <c r="BW98" s="695"/>
      <c r="BX98" s="695"/>
      <c r="BY98" s="696"/>
    </row>
    <row r="99" spans="1:83" ht="7.5" customHeight="1">
      <c r="A99" s="706"/>
      <c r="B99" s="669"/>
      <c r="C99" s="668"/>
      <c r="D99" s="667"/>
      <c r="E99" s="668"/>
      <c r="F99" s="667"/>
      <c r="G99" s="712"/>
      <c r="H99" s="706"/>
      <c r="I99" s="669"/>
      <c r="J99" s="668"/>
      <c r="K99" s="667"/>
      <c r="L99" s="668"/>
      <c r="M99" s="667"/>
      <c r="N99" s="712"/>
      <c r="O99" s="682"/>
      <c r="P99" s="683"/>
      <c r="Q99" s="683"/>
      <c r="R99" s="683"/>
      <c r="S99" s="683"/>
      <c r="T99" s="683"/>
      <c r="U99" s="683"/>
      <c r="V99" s="683"/>
      <c r="W99" s="683"/>
      <c r="X99" s="683"/>
      <c r="Y99" s="683"/>
      <c r="Z99" s="683"/>
      <c r="AA99" s="683"/>
      <c r="AB99" s="683"/>
      <c r="AC99" s="683"/>
      <c r="AD99" s="683"/>
      <c r="AE99" s="683"/>
      <c r="AF99" s="683"/>
      <c r="AG99" s="683"/>
      <c r="AH99" s="683"/>
      <c r="AI99" s="683"/>
      <c r="AJ99" s="683"/>
      <c r="AK99" s="683"/>
      <c r="AL99" s="684"/>
      <c r="AM99" s="682"/>
      <c r="AN99" s="683"/>
      <c r="AO99" s="683"/>
      <c r="AP99" s="683"/>
      <c r="AQ99" s="683"/>
      <c r="AR99" s="683"/>
      <c r="AS99" s="683"/>
      <c r="AT99" s="683"/>
      <c r="AU99" s="683"/>
      <c r="AV99" s="683"/>
      <c r="AW99" s="684"/>
      <c r="AX99" s="706"/>
      <c r="AY99" s="669"/>
      <c r="AZ99" s="669"/>
      <c r="BA99" s="669"/>
      <c r="BB99" s="669"/>
      <c r="BC99" s="669"/>
      <c r="BD99" s="669"/>
      <c r="BE99" s="669"/>
      <c r="BF99" s="669"/>
      <c r="BG99" s="669"/>
      <c r="BH99" s="669"/>
      <c r="BI99" s="669"/>
      <c r="BJ99" s="669"/>
      <c r="BK99" s="669"/>
      <c r="BL99" s="669"/>
      <c r="BM99" s="669"/>
      <c r="BN99" s="669"/>
      <c r="BO99" s="669"/>
      <c r="BP99" s="669"/>
      <c r="BQ99" s="669"/>
      <c r="BR99" s="669"/>
      <c r="BS99" s="712"/>
      <c r="BT99" s="697"/>
      <c r="BU99" s="698"/>
      <c r="BV99" s="698"/>
      <c r="BW99" s="698"/>
      <c r="BX99" s="698"/>
      <c r="BY99" s="699"/>
    </row>
    <row r="100" spans="1:83" ht="15" customHeight="1">
      <c r="A100" s="707"/>
      <c r="B100" s="539"/>
      <c r="C100" s="708"/>
      <c r="D100" s="710"/>
      <c r="E100" s="708"/>
      <c r="F100" s="710"/>
      <c r="G100" s="713"/>
      <c r="H100" s="707"/>
      <c r="I100" s="539"/>
      <c r="J100" s="708"/>
      <c r="K100" s="710"/>
      <c r="L100" s="708"/>
      <c r="M100" s="710"/>
      <c r="N100" s="713"/>
      <c r="O100" s="685"/>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7"/>
      <c r="AM100" s="685"/>
      <c r="AN100" s="686"/>
      <c r="AO100" s="686"/>
      <c r="AP100" s="686"/>
      <c r="AQ100" s="686"/>
      <c r="AR100" s="686"/>
      <c r="AS100" s="686"/>
      <c r="AT100" s="686"/>
      <c r="AU100" s="686"/>
      <c r="AV100" s="686"/>
      <c r="AW100" s="687"/>
      <c r="AX100" s="707"/>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3"/>
      <c r="BT100" s="700"/>
      <c r="BU100" s="701"/>
      <c r="BV100" s="701"/>
      <c r="BW100" s="701"/>
      <c r="BX100" s="701"/>
      <c r="BY100" s="702"/>
    </row>
    <row r="101" spans="1:83" ht="18" customHeight="1">
      <c r="A101" s="703"/>
      <c r="B101" s="704"/>
      <c r="C101" s="705"/>
      <c r="D101" s="709"/>
      <c r="E101" s="705"/>
      <c r="F101" s="709"/>
      <c r="G101" s="711"/>
      <c r="H101" s="703"/>
      <c r="I101" s="704"/>
      <c r="J101" s="705"/>
      <c r="K101" s="709"/>
      <c r="L101" s="705"/>
      <c r="M101" s="709"/>
      <c r="N101" s="711"/>
      <c r="O101" s="679"/>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1"/>
      <c r="AM101" s="679"/>
      <c r="AN101" s="680"/>
      <c r="AO101" s="680"/>
      <c r="AP101" s="680"/>
      <c r="AQ101" s="680"/>
      <c r="AR101" s="680"/>
      <c r="AS101" s="680"/>
      <c r="AT101" s="680"/>
      <c r="AU101" s="680"/>
      <c r="AV101" s="680"/>
      <c r="AW101" s="681"/>
      <c r="AX101" s="703"/>
      <c r="AY101" s="704"/>
      <c r="AZ101" s="704"/>
      <c r="BA101" s="704"/>
      <c r="BB101" s="704"/>
      <c r="BC101" s="704"/>
      <c r="BD101" s="704"/>
      <c r="BE101" s="704"/>
      <c r="BF101" s="704"/>
      <c r="BG101" s="704"/>
      <c r="BH101" s="704"/>
      <c r="BI101" s="704"/>
      <c r="BJ101" s="704"/>
      <c r="BK101" s="704"/>
      <c r="BL101" s="704"/>
      <c r="BM101" s="704"/>
      <c r="BN101" s="704"/>
      <c r="BO101" s="704"/>
      <c r="BP101" s="704"/>
      <c r="BQ101" s="704"/>
      <c r="BR101" s="704"/>
      <c r="BS101" s="711"/>
      <c r="BT101" s="694"/>
      <c r="BU101" s="695"/>
      <c r="BV101" s="695"/>
      <c r="BW101" s="695"/>
      <c r="BX101" s="695"/>
      <c r="BY101" s="696"/>
    </row>
    <row r="102" spans="1:83" ht="7.5" customHeight="1">
      <c r="A102" s="706"/>
      <c r="B102" s="669"/>
      <c r="C102" s="668"/>
      <c r="D102" s="667"/>
      <c r="E102" s="668"/>
      <c r="F102" s="667"/>
      <c r="G102" s="712"/>
      <c r="H102" s="706"/>
      <c r="I102" s="669"/>
      <c r="J102" s="668"/>
      <c r="K102" s="667"/>
      <c r="L102" s="668"/>
      <c r="M102" s="667"/>
      <c r="N102" s="712"/>
      <c r="O102" s="682"/>
      <c r="P102" s="683"/>
      <c r="Q102" s="683"/>
      <c r="R102" s="683"/>
      <c r="S102" s="683"/>
      <c r="T102" s="683"/>
      <c r="U102" s="683"/>
      <c r="V102" s="683"/>
      <c r="W102" s="683"/>
      <c r="X102" s="683"/>
      <c r="Y102" s="683"/>
      <c r="Z102" s="683"/>
      <c r="AA102" s="683"/>
      <c r="AB102" s="683"/>
      <c r="AC102" s="683"/>
      <c r="AD102" s="683"/>
      <c r="AE102" s="683"/>
      <c r="AF102" s="683"/>
      <c r="AG102" s="683"/>
      <c r="AH102" s="683"/>
      <c r="AI102" s="683"/>
      <c r="AJ102" s="683"/>
      <c r="AK102" s="683"/>
      <c r="AL102" s="684"/>
      <c r="AM102" s="682"/>
      <c r="AN102" s="683"/>
      <c r="AO102" s="683"/>
      <c r="AP102" s="683"/>
      <c r="AQ102" s="683"/>
      <c r="AR102" s="683"/>
      <c r="AS102" s="683"/>
      <c r="AT102" s="683"/>
      <c r="AU102" s="683"/>
      <c r="AV102" s="683"/>
      <c r="AW102" s="684"/>
      <c r="AX102" s="706"/>
      <c r="AY102" s="669"/>
      <c r="AZ102" s="669"/>
      <c r="BA102" s="669"/>
      <c r="BB102" s="669"/>
      <c r="BC102" s="669"/>
      <c r="BD102" s="669"/>
      <c r="BE102" s="669"/>
      <c r="BF102" s="669"/>
      <c r="BG102" s="669"/>
      <c r="BH102" s="669"/>
      <c r="BI102" s="669"/>
      <c r="BJ102" s="669"/>
      <c r="BK102" s="669"/>
      <c r="BL102" s="669"/>
      <c r="BM102" s="669"/>
      <c r="BN102" s="669"/>
      <c r="BO102" s="669"/>
      <c r="BP102" s="669"/>
      <c r="BQ102" s="669"/>
      <c r="BR102" s="669"/>
      <c r="BS102" s="712"/>
      <c r="BT102" s="697"/>
      <c r="BU102" s="698"/>
      <c r="BV102" s="698"/>
      <c r="BW102" s="698"/>
      <c r="BX102" s="698"/>
      <c r="BY102" s="699"/>
    </row>
    <row r="103" spans="1:83" ht="15" customHeight="1">
      <c r="A103" s="707"/>
      <c r="B103" s="539"/>
      <c r="C103" s="708"/>
      <c r="D103" s="710"/>
      <c r="E103" s="708"/>
      <c r="F103" s="710"/>
      <c r="G103" s="713"/>
      <c r="H103" s="707"/>
      <c r="I103" s="539"/>
      <c r="J103" s="708"/>
      <c r="K103" s="710"/>
      <c r="L103" s="708"/>
      <c r="M103" s="710"/>
      <c r="N103" s="713"/>
      <c r="O103" s="685"/>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7"/>
      <c r="AM103" s="685"/>
      <c r="AN103" s="686"/>
      <c r="AO103" s="686"/>
      <c r="AP103" s="686"/>
      <c r="AQ103" s="686"/>
      <c r="AR103" s="686"/>
      <c r="AS103" s="686"/>
      <c r="AT103" s="686"/>
      <c r="AU103" s="686"/>
      <c r="AV103" s="686"/>
      <c r="AW103" s="687"/>
      <c r="AX103" s="707"/>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3"/>
      <c r="BT103" s="700"/>
      <c r="BU103" s="701"/>
      <c r="BV103" s="701"/>
      <c r="BW103" s="701"/>
      <c r="BX103" s="701"/>
      <c r="BY103" s="702"/>
    </row>
    <row r="104" spans="1:83" ht="18" customHeight="1">
      <c r="A104" s="703"/>
      <c r="B104" s="704"/>
      <c r="C104" s="705"/>
      <c r="D104" s="709"/>
      <c r="E104" s="705"/>
      <c r="F104" s="709"/>
      <c r="G104" s="711"/>
      <c r="H104" s="703"/>
      <c r="I104" s="704"/>
      <c r="J104" s="705"/>
      <c r="K104" s="709"/>
      <c r="L104" s="705"/>
      <c r="M104" s="709"/>
      <c r="N104" s="711"/>
      <c r="O104" s="679"/>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1"/>
      <c r="AM104" s="679"/>
      <c r="AN104" s="680"/>
      <c r="AO104" s="680"/>
      <c r="AP104" s="680"/>
      <c r="AQ104" s="680"/>
      <c r="AR104" s="680"/>
      <c r="AS104" s="680"/>
      <c r="AT104" s="680"/>
      <c r="AU104" s="680"/>
      <c r="AV104" s="680"/>
      <c r="AW104" s="681"/>
      <c r="AX104" s="703"/>
      <c r="AY104" s="704"/>
      <c r="AZ104" s="704"/>
      <c r="BA104" s="704"/>
      <c r="BB104" s="704"/>
      <c r="BC104" s="704"/>
      <c r="BD104" s="704"/>
      <c r="BE104" s="704"/>
      <c r="BF104" s="704"/>
      <c r="BG104" s="704"/>
      <c r="BH104" s="704"/>
      <c r="BI104" s="704"/>
      <c r="BJ104" s="704"/>
      <c r="BK104" s="704"/>
      <c r="BL104" s="704"/>
      <c r="BM104" s="704"/>
      <c r="BN104" s="704"/>
      <c r="BO104" s="704"/>
      <c r="BP104" s="704"/>
      <c r="BQ104" s="704"/>
      <c r="BR104" s="704"/>
      <c r="BS104" s="711"/>
      <c r="BT104" s="694"/>
      <c r="BU104" s="695"/>
      <c r="BV104" s="695"/>
      <c r="BW104" s="695"/>
      <c r="BX104" s="695"/>
      <c r="BY104" s="696"/>
    </row>
    <row r="105" spans="1:83" ht="7.5" customHeight="1">
      <c r="A105" s="706"/>
      <c r="B105" s="669"/>
      <c r="C105" s="668"/>
      <c r="D105" s="667"/>
      <c r="E105" s="668"/>
      <c r="F105" s="667"/>
      <c r="G105" s="712"/>
      <c r="H105" s="706"/>
      <c r="I105" s="669"/>
      <c r="J105" s="668"/>
      <c r="K105" s="667"/>
      <c r="L105" s="668"/>
      <c r="M105" s="667"/>
      <c r="N105" s="712"/>
      <c r="O105" s="682"/>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4"/>
      <c r="AM105" s="682"/>
      <c r="AN105" s="683"/>
      <c r="AO105" s="683"/>
      <c r="AP105" s="683"/>
      <c r="AQ105" s="683"/>
      <c r="AR105" s="683"/>
      <c r="AS105" s="683"/>
      <c r="AT105" s="683"/>
      <c r="AU105" s="683"/>
      <c r="AV105" s="683"/>
      <c r="AW105" s="684"/>
      <c r="AX105" s="706"/>
      <c r="AY105" s="669"/>
      <c r="AZ105" s="669"/>
      <c r="BA105" s="669"/>
      <c r="BB105" s="669"/>
      <c r="BC105" s="669"/>
      <c r="BD105" s="669"/>
      <c r="BE105" s="669"/>
      <c r="BF105" s="669"/>
      <c r="BG105" s="669"/>
      <c r="BH105" s="669"/>
      <c r="BI105" s="669"/>
      <c r="BJ105" s="669"/>
      <c r="BK105" s="669"/>
      <c r="BL105" s="669"/>
      <c r="BM105" s="669"/>
      <c r="BN105" s="669"/>
      <c r="BO105" s="669"/>
      <c r="BP105" s="669"/>
      <c r="BQ105" s="669"/>
      <c r="BR105" s="669"/>
      <c r="BS105" s="712"/>
      <c r="BT105" s="697"/>
      <c r="BU105" s="698"/>
      <c r="BV105" s="698"/>
      <c r="BW105" s="698"/>
      <c r="BX105" s="698"/>
      <c r="BY105" s="699"/>
    </row>
    <row r="106" spans="1:83" ht="15" customHeight="1">
      <c r="A106" s="707"/>
      <c r="B106" s="539"/>
      <c r="C106" s="708"/>
      <c r="D106" s="710"/>
      <c r="E106" s="708"/>
      <c r="F106" s="710"/>
      <c r="G106" s="713"/>
      <c r="H106" s="707"/>
      <c r="I106" s="539"/>
      <c r="J106" s="708"/>
      <c r="K106" s="710"/>
      <c r="L106" s="708"/>
      <c r="M106" s="710"/>
      <c r="N106" s="713"/>
      <c r="O106" s="685"/>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7"/>
      <c r="AM106" s="685"/>
      <c r="AN106" s="686"/>
      <c r="AO106" s="686"/>
      <c r="AP106" s="686"/>
      <c r="AQ106" s="686"/>
      <c r="AR106" s="686"/>
      <c r="AS106" s="686"/>
      <c r="AT106" s="686"/>
      <c r="AU106" s="686"/>
      <c r="AV106" s="686"/>
      <c r="AW106" s="687"/>
      <c r="AX106" s="707"/>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3"/>
      <c r="BT106" s="700"/>
      <c r="BU106" s="701"/>
      <c r="BV106" s="701"/>
      <c r="BW106" s="701"/>
      <c r="BX106" s="701"/>
      <c r="BY106" s="702"/>
    </row>
    <row r="107" spans="1:83" ht="18" customHeight="1">
      <c r="A107" s="703"/>
      <c r="B107" s="704"/>
      <c r="C107" s="705"/>
      <c r="D107" s="709"/>
      <c r="E107" s="705"/>
      <c r="F107" s="709"/>
      <c r="G107" s="711"/>
      <c r="H107" s="703"/>
      <c r="I107" s="704"/>
      <c r="J107" s="705"/>
      <c r="K107" s="709"/>
      <c r="L107" s="705"/>
      <c r="M107" s="709"/>
      <c r="N107" s="711"/>
      <c r="O107" s="679"/>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0"/>
      <c r="AK107" s="680"/>
      <c r="AL107" s="681"/>
      <c r="AM107" s="679"/>
      <c r="AN107" s="680"/>
      <c r="AO107" s="680"/>
      <c r="AP107" s="680"/>
      <c r="AQ107" s="680"/>
      <c r="AR107" s="680"/>
      <c r="AS107" s="680"/>
      <c r="AT107" s="680"/>
      <c r="AU107" s="680"/>
      <c r="AV107" s="680"/>
      <c r="AW107" s="681"/>
      <c r="AX107" s="703"/>
      <c r="AY107" s="704"/>
      <c r="AZ107" s="704"/>
      <c r="BA107" s="704"/>
      <c r="BB107" s="704"/>
      <c r="BC107" s="704"/>
      <c r="BD107" s="704"/>
      <c r="BE107" s="704"/>
      <c r="BF107" s="704"/>
      <c r="BG107" s="704"/>
      <c r="BH107" s="704"/>
      <c r="BI107" s="704"/>
      <c r="BJ107" s="704"/>
      <c r="BK107" s="704"/>
      <c r="BL107" s="704"/>
      <c r="BM107" s="704"/>
      <c r="BN107" s="704"/>
      <c r="BO107" s="704"/>
      <c r="BP107" s="704"/>
      <c r="BQ107" s="704"/>
      <c r="BR107" s="704"/>
      <c r="BS107" s="711"/>
      <c r="BT107" s="694"/>
      <c r="BU107" s="695"/>
      <c r="BV107" s="695"/>
      <c r="BW107" s="695"/>
      <c r="BX107" s="695"/>
      <c r="BY107" s="696"/>
    </row>
    <row r="108" spans="1:83" ht="7.5" customHeight="1">
      <c r="A108" s="706"/>
      <c r="B108" s="669"/>
      <c r="C108" s="668"/>
      <c r="D108" s="667"/>
      <c r="E108" s="668"/>
      <c r="F108" s="667"/>
      <c r="G108" s="712"/>
      <c r="H108" s="706"/>
      <c r="I108" s="669"/>
      <c r="J108" s="668"/>
      <c r="K108" s="667"/>
      <c r="L108" s="668"/>
      <c r="M108" s="667"/>
      <c r="N108" s="712"/>
      <c r="O108" s="682"/>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c r="AL108" s="684"/>
      <c r="AM108" s="682"/>
      <c r="AN108" s="683"/>
      <c r="AO108" s="683"/>
      <c r="AP108" s="683"/>
      <c r="AQ108" s="683"/>
      <c r="AR108" s="683"/>
      <c r="AS108" s="683"/>
      <c r="AT108" s="683"/>
      <c r="AU108" s="683"/>
      <c r="AV108" s="683"/>
      <c r="AW108" s="684"/>
      <c r="AX108" s="706"/>
      <c r="AY108" s="669"/>
      <c r="AZ108" s="669"/>
      <c r="BA108" s="669"/>
      <c r="BB108" s="669"/>
      <c r="BC108" s="669"/>
      <c r="BD108" s="669"/>
      <c r="BE108" s="669"/>
      <c r="BF108" s="669"/>
      <c r="BG108" s="669"/>
      <c r="BH108" s="669"/>
      <c r="BI108" s="669"/>
      <c r="BJ108" s="669"/>
      <c r="BK108" s="669"/>
      <c r="BL108" s="669"/>
      <c r="BM108" s="669"/>
      <c r="BN108" s="669"/>
      <c r="BO108" s="669"/>
      <c r="BP108" s="669"/>
      <c r="BQ108" s="669"/>
      <c r="BR108" s="669"/>
      <c r="BS108" s="712"/>
      <c r="BT108" s="697"/>
      <c r="BU108" s="698"/>
      <c r="BV108" s="698"/>
      <c r="BW108" s="698"/>
      <c r="BX108" s="698"/>
      <c r="BY108" s="699"/>
    </row>
    <row r="109" spans="1:83" ht="15" customHeight="1">
      <c r="A109" s="707"/>
      <c r="B109" s="539"/>
      <c r="C109" s="708"/>
      <c r="D109" s="710"/>
      <c r="E109" s="708"/>
      <c r="F109" s="710"/>
      <c r="G109" s="713"/>
      <c r="H109" s="707"/>
      <c r="I109" s="539"/>
      <c r="J109" s="708"/>
      <c r="K109" s="710"/>
      <c r="L109" s="708"/>
      <c r="M109" s="710"/>
      <c r="N109" s="713"/>
      <c r="O109" s="685"/>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7"/>
      <c r="AM109" s="685"/>
      <c r="AN109" s="686"/>
      <c r="AO109" s="686"/>
      <c r="AP109" s="686"/>
      <c r="AQ109" s="686"/>
      <c r="AR109" s="686"/>
      <c r="AS109" s="686"/>
      <c r="AT109" s="686"/>
      <c r="AU109" s="686"/>
      <c r="AV109" s="686"/>
      <c r="AW109" s="687"/>
      <c r="AX109" s="707"/>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3"/>
      <c r="BT109" s="700"/>
      <c r="BU109" s="701"/>
      <c r="BV109" s="701"/>
      <c r="BW109" s="701"/>
      <c r="BX109" s="701"/>
      <c r="BY109" s="702"/>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248</v>
      </c>
      <c r="B111" s="591"/>
      <c r="C111" s="591"/>
      <c r="D111" s="591"/>
      <c r="E111" s="591"/>
      <c r="F111" s="591"/>
      <c r="G111" s="591"/>
      <c r="H111" s="527" t="s">
        <v>65</v>
      </c>
      <c r="I111" s="528"/>
      <c r="J111" s="531"/>
      <c r="K111" s="530" t="s">
        <v>66</v>
      </c>
      <c r="L111" s="531"/>
      <c r="M111" s="530" t="s">
        <v>67</v>
      </c>
      <c r="N111" s="529"/>
      <c r="O111" s="619" t="s">
        <v>257</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8"/>
      <c r="I112" s="639"/>
      <c r="J112" s="640"/>
      <c r="K112" s="641"/>
      <c r="L112" s="640"/>
      <c r="M112" s="641"/>
      <c r="N112" s="642"/>
      <c r="O112" s="732"/>
      <c r="P112" s="733"/>
      <c r="Q112" s="733"/>
      <c r="R112" s="733"/>
      <c r="S112" s="733"/>
      <c r="T112" s="733"/>
      <c r="U112" s="733"/>
      <c r="V112" s="733"/>
      <c r="W112" s="733"/>
      <c r="X112" s="733"/>
      <c r="Y112" s="733"/>
      <c r="Z112" s="733"/>
      <c r="AA112" s="733"/>
      <c r="AB112" s="733"/>
      <c r="AC112" s="733"/>
      <c r="AD112" s="733"/>
      <c r="AE112" s="733"/>
      <c r="AF112" s="733"/>
      <c r="AG112" s="733"/>
      <c r="AH112" s="733"/>
      <c r="AI112" s="733"/>
      <c r="AJ112" s="733"/>
      <c r="AK112" s="733"/>
      <c r="AL112" s="733"/>
      <c r="AM112" s="733"/>
      <c r="AN112" s="733"/>
      <c r="AO112" s="733"/>
      <c r="AP112" s="733"/>
      <c r="AQ112" s="733"/>
      <c r="AR112" s="733"/>
      <c r="AS112" s="733"/>
      <c r="AT112" s="733"/>
      <c r="AU112" s="733"/>
      <c r="AV112" s="733"/>
      <c r="AW112" s="733"/>
      <c r="AX112" s="733"/>
      <c r="AY112" s="733"/>
      <c r="AZ112" s="733"/>
      <c r="BA112" s="733"/>
      <c r="BB112" s="733"/>
      <c r="BC112" s="733"/>
      <c r="BD112" s="733"/>
      <c r="BE112" s="733"/>
      <c r="BF112" s="733"/>
      <c r="BG112" s="733"/>
      <c r="BH112" s="733"/>
      <c r="BI112" s="733"/>
      <c r="BJ112" s="733"/>
      <c r="BK112" s="733"/>
      <c r="BL112" s="733"/>
      <c r="BM112" s="733"/>
      <c r="BN112" s="733"/>
      <c r="BO112" s="733"/>
      <c r="BP112" s="733"/>
      <c r="BQ112" s="733"/>
      <c r="BR112" s="733"/>
      <c r="BS112" s="733"/>
      <c r="BT112" s="733"/>
      <c r="BU112" s="733"/>
      <c r="BV112" s="733"/>
      <c r="BW112" s="733"/>
      <c r="BX112" s="733"/>
      <c r="BY112" s="734"/>
      <c r="BZ112" s="12"/>
      <c r="CA112" s="12"/>
      <c r="CB112" s="12"/>
      <c r="CC112" s="12"/>
      <c r="CD112" s="12"/>
      <c r="CE112" s="12"/>
    </row>
    <row r="113" spans="1:83" customFormat="1" ht="30" customHeight="1">
      <c r="A113" s="602"/>
      <c r="B113" s="603"/>
      <c r="C113" s="603"/>
      <c r="D113" s="603"/>
      <c r="E113" s="603"/>
      <c r="F113" s="603"/>
      <c r="G113" s="603"/>
      <c r="H113" s="638"/>
      <c r="I113" s="639"/>
      <c r="J113" s="640"/>
      <c r="K113" s="641"/>
      <c r="L113" s="640"/>
      <c r="M113" s="641"/>
      <c r="N113" s="642"/>
      <c r="O113" s="732"/>
      <c r="P113" s="733"/>
      <c r="Q113" s="733"/>
      <c r="R113" s="733"/>
      <c r="S113" s="733"/>
      <c r="T113" s="733"/>
      <c r="U113" s="733"/>
      <c r="V113" s="733"/>
      <c r="W113" s="733"/>
      <c r="X113" s="733"/>
      <c r="Y113" s="733"/>
      <c r="Z113" s="733"/>
      <c r="AA113" s="733"/>
      <c r="AB113" s="733"/>
      <c r="AC113" s="733"/>
      <c r="AD113" s="733"/>
      <c r="AE113" s="733"/>
      <c r="AF113" s="733"/>
      <c r="AG113" s="733"/>
      <c r="AH113" s="733"/>
      <c r="AI113" s="733"/>
      <c r="AJ113" s="733"/>
      <c r="AK113" s="733"/>
      <c r="AL113" s="733"/>
      <c r="AM113" s="733"/>
      <c r="AN113" s="733"/>
      <c r="AO113" s="733"/>
      <c r="AP113" s="733"/>
      <c r="AQ113" s="733"/>
      <c r="AR113" s="733"/>
      <c r="AS113" s="733"/>
      <c r="AT113" s="733"/>
      <c r="AU113" s="733"/>
      <c r="AV113" s="733"/>
      <c r="AW113" s="733"/>
      <c r="AX113" s="733"/>
      <c r="AY113" s="733"/>
      <c r="AZ113" s="733"/>
      <c r="BA113" s="733"/>
      <c r="BB113" s="733"/>
      <c r="BC113" s="733"/>
      <c r="BD113" s="733"/>
      <c r="BE113" s="733"/>
      <c r="BF113" s="733"/>
      <c r="BG113" s="733"/>
      <c r="BH113" s="733"/>
      <c r="BI113" s="733"/>
      <c r="BJ113" s="733"/>
      <c r="BK113" s="733"/>
      <c r="BL113" s="733"/>
      <c r="BM113" s="733"/>
      <c r="BN113" s="733"/>
      <c r="BO113" s="733"/>
      <c r="BP113" s="733"/>
      <c r="BQ113" s="733"/>
      <c r="BR113" s="733"/>
      <c r="BS113" s="733"/>
      <c r="BT113" s="733"/>
      <c r="BU113" s="733"/>
      <c r="BV113" s="733"/>
      <c r="BW113" s="733"/>
      <c r="BX113" s="733"/>
      <c r="BY113" s="734"/>
      <c r="BZ113" s="12"/>
      <c r="CA113" s="12"/>
      <c r="CB113" s="12"/>
      <c r="CC113" s="12"/>
      <c r="CD113" s="12"/>
      <c r="CE113" s="12"/>
    </row>
    <row r="114" spans="1:83" customFormat="1" ht="30" customHeight="1">
      <c r="A114" s="602"/>
      <c r="B114" s="603"/>
      <c r="C114" s="603"/>
      <c r="D114" s="603"/>
      <c r="E114" s="603"/>
      <c r="F114" s="603"/>
      <c r="G114" s="603"/>
      <c r="H114" s="638"/>
      <c r="I114" s="639"/>
      <c r="J114" s="640"/>
      <c r="K114" s="641"/>
      <c r="L114" s="640"/>
      <c r="M114" s="641"/>
      <c r="N114" s="642"/>
      <c r="O114" s="732"/>
      <c r="P114" s="733"/>
      <c r="Q114" s="733"/>
      <c r="R114" s="733"/>
      <c r="S114" s="733"/>
      <c r="T114" s="733"/>
      <c r="U114" s="733"/>
      <c r="V114" s="733"/>
      <c r="W114" s="733"/>
      <c r="X114" s="733"/>
      <c r="Y114" s="733"/>
      <c r="Z114" s="733"/>
      <c r="AA114" s="733"/>
      <c r="AB114" s="733"/>
      <c r="AC114" s="733"/>
      <c r="AD114" s="733"/>
      <c r="AE114" s="733"/>
      <c r="AF114" s="733"/>
      <c r="AG114" s="733"/>
      <c r="AH114" s="733"/>
      <c r="AI114" s="733"/>
      <c r="AJ114" s="733"/>
      <c r="AK114" s="733"/>
      <c r="AL114" s="733"/>
      <c r="AM114" s="733"/>
      <c r="AN114" s="733"/>
      <c r="AO114" s="733"/>
      <c r="AP114" s="733"/>
      <c r="AQ114" s="733"/>
      <c r="AR114" s="733"/>
      <c r="AS114" s="733"/>
      <c r="AT114" s="733"/>
      <c r="AU114" s="733"/>
      <c r="AV114" s="733"/>
      <c r="AW114" s="733"/>
      <c r="AX114" s="733"/>
      <c r="AY114" s="733"/>
      <c r="AZ114" s="733"/>
      <c r="BA114" s="733"/>
      <c r="BB114" s="733"/>
      <c r="BC114" s="733"/>
      <c r="BD114" s="733"/>
      <c r="BE114" s="733"/>
      <c r="BF114" s="733"/>
      <c r="BG114" s="733"/>
      <c r="BH114" s="733"/>
      <c r="BI114" s="733"/>
      <c r="BJ114" s="733"/>
      <c r="BK114" s="733"/>
      <c r="BL114" s="733"/>
      <c r="BM114" s="733"/>
      <c r="BN114" s="733"/>
      <c r="BO114" s="733"/>
      <c r="BP114" s="733"/>
      <c r="BQ114" s="733"/>
      <c r="BR114" s="733"/>
      <c r="BS114" s="733"/>
      <c r="BT114" s="733"/>
      <c r="BU114" s="733"/>
      <c r="BV114" s="733"/>
      <c r="BW114" s="733"/>
      <c r="BX114" s="733"/>
      <c r="BY114" s="734"/>
      <c r="BZ114" s="12"/>
      <c r="CA114" s="12"/>
      <c r="CB114" s="12"/>
      <c r="CC114" s="12"/>
      <c r="CD114" s="12"/>
      <c r="CE114" s="12"/>
    </row>
    <row r="115" spans="1:83" customFormat="1" ht="30" customHeight="1">
      <c r="A115" s="593"/>
      <c r="B115" s="594"/>
      <c r="C115" s="594"/>
      <c r="D115" s="594"/>
      <c r="E115" s="594"/>
      <c r="F115" s="594"/>
      <c r="G115" s="594"/>
      <c r="H115" s="638"/>
      <c r="I115" s="639"/>
      <c r="J115" s="640"/>
      <c r="K115" s="641"/>
      <c r="L115" s="640"/>
      <c r="M115" s="641"/>
      <c r="N115" s="642"/>
      <c r="O115" s="732"/>
      <c r="P115" s="733"/>
      <c r="Q115" s="733"/>
      <c r="R115" s="733"/>
      <c r="S115" s="733"/>
      <c r="T115" s="733"/>
      <c r="U115" s="733"/>
      <c r="V115" s="733"/>
      <c r="W115" s="733"/>
      <c r="X115" s="733"/>
      <c r="Y115" s="733"/>
      <c r="Z115" s="733"/>
      <c r="AA115" s="733"/>
      <c r="AB115" s="733"/>
      <c r="AC115" s="733"/>
      <c r="AD115" s="733"/>
      <c r="AE115" s="733"/>
      <c r="AF115" s="733"/>
      <c r="AG115" s="733"/>
      <c r="AH115" s="733"/>
      <c r="AI115" s="733"/>
      <c r="AJ115" s="733"/>
      <c r="AK115" s="733"/>
      <c r="AL115" s="733"/>
      <c r="AM115" s="733"/>
      <c r="AN115" s="733"/>
      <c r="AO115" s="733"/>
      <c r="AP115" s="733"/>
      <c r="AQ115" s="733"/>
      <c r="AR115" s="733"/>
      <c r="AS115" s="733"/>
      <c r="AT115" s="733"/>
      <c r="AU115" s="733"/>
      <c r="AV115" s="733"/>
      <c r="AW115" s="733"/>
      <c r="AX115" s="733"/>
      <c r="AY115" s="733"/>
      <c r="AZ115" s="733"/>
      <c r="BA115" s="733"/>
      <c r="BB115" s="733"/>
      <c r="BC115" s="733"/>
      <c r="BD115" s="733"/>
      <c r="BE115" s="733"/>
      <c r="BF115" s="733"/>
      <c r="BG115" s="733"/>
      <c r="BH115" s="733"/>
      <c r="BI115" s="733"/>
      <c r="BJ115" s="733"/>
      <c r="BK115" s="733"/>
      <c r="BL115" s="733"/>
      <c r="BM115" s="733"/>
      <c r="BN115" s="733"/>
      <c r="BO115" s="733"/>
      <c r="BP115" s="733"/>
      <c r="BQ115" s="733"/>
      <c r="BR115" s="733"/>
      <c r="BS115" s="733"/>
      <c r="BT115" s="733"/>
      <c r="BU115" s="733"/>
      <c r="BV115" s="733"/>
      <c r="BW115" s="733"/>
      <c r="BX115" s="733"/>
      <c r="BY115" s="734"/>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後藤　翔平</cp:lastModifiedBy>
  <cp:lastPrinted>2024-01-25T00:15:36Z</cp:lastPrinted>
  <dcterms:created xsi:type="dcterms:W3CDTF">2014-01-07T07:08:05Z</dcterms:created>
  <dcterms:modified xsi:type="dcterms:W3CDTF">2024-01-26T02:57:07Z</dcterms:modified>
</cp:coreProperties>
</file>